
<file path=[Content_Types].xml><?xml version="1.0" encoding="utf-8"?>
<Types xmlns="http://schemas.openxmlformats.org/package/2006/content-types"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worksheets/sheet2.xml" ContentType="application/vnd.openxmlformats-officedocument.spreadsheetml.worksheet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no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0" yWindow="0" windowWidth="18060" windowHeight="10365" activeTab="1"/>
  </bookViews>
  <sheets>
    <sheet name="Титульный лист" sheetId="1" r:id="rId1"/>
    <sheet name="Показатели" sheetId="2" r:id="rId2"/>
  </sheets>
  <definedNames>
    <definedName name="_xlnm.Print_Titles" localSheetId="1">'Показатели'!$5:$6</definedName>
  </definedNames>
</workbook>
</file>

<file path=xl/sharedStrings.xml><?xml version="1.0" encoding="utf-8"?>
<sst xmlns="http://schemas.openxmlformats.org/spreadsheetml/2006/main" count="0" uniqueCount="0"/>
</file>

<file path=xl/styles.xml><?xml version="1.0" encoding="utf-8"?>
<styleSheet xmlns="http://schemas.openxmlformats.org/spreadsheetml/2006/main">
  <numFmts>
    <numFmt numFmtId="164" formatCode="#,##0.00"/>
  </numFmts>
  <fonts count="16">
    <font>
      <sz val="10"/>
      <name val="Arial"/>
    </font>
    <font>
      <sz val="8"/>
      <name val="Arial"/>
    </font>
    <font>
      <sz val="12"/>
      <name val="Times New Roman"/>
    </font>
    <font>
      <sz val="10"/>
      <name val="Times New Roman"/>
    </font>
    <font>
      <b/>
      <sz val="14"/>
      <name val="Times New Roman"/>
    </font>
    <font>
      <b/>
      <sz val="10"/>
      <name val="Times New Roman"/>
    </font>
    <font>
      <sz val="14"/>
      <name val="Times New Roman"/>
    </font>
    <font>
      <sz val="13"/>
      <name val="Times New Roman"/>
    </font>
    <font>
      <sz val="8"/>
      <name val="Times New Roman"/>
    </font>
    <font>
      <u/>
      <sz val="9"/>
      <color rgb="FFC0C0C0"/>
      <name val="Arial"/>
    </font>
    <font>
      <sz val="14"/>
      <color rgb="FF333333"/>
      <name val="Tahoma"/>
    </font>
    <font>
      <b/>
      <sz val="10"/>
      <color rgb="FF333333"/>
      <name val="Tahoma"/>
    </font>
    <font>
      <sz val="8"/>
      <color rgb="FF333399"/>
      <name val="Arial"/>
    </font>
    <font>
      <b/>
      <sz val="9"/>
      <name val="Tahoma"/>
    </font>
    <font>
      <sz val="9"/>
      <name val="Tahoma"/>
    </font>
    <font>
      <sz val="8"/>
      <name val="Tahoma"/>
    </font>
  </fonts>
  <fills count="3">
    <fill>
      <patternFill patternType="none"/>
    </fill>
    <fill>
      <patternFill patternType="gray125"/>
    </fill>
    <fill>
      <patternFill patternType="solid">
        <fgColor rgb="FFF4F2ED"/>
      </patternFill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</borders>
  <cellStyleXfs count="1">
    <xf numFmtId="0" fontId="0" fillId="0" borderId="0"/>
  </cellStyleXfs>
  <cellXfs count="47">
    <xf numFmtId="0" fontId="0" fillId="0" borderId="0" xfId="0" applyProtection="1">
      <protection locked="0"/>
    </xf>
    <xf numFmtId="0" fontId="1" fillId="0" borderId="0" xfId="0" applyFont="1" applyProtection="1" applyAlignment="1">
      <alignment vertical="top"/>
      <protection locked="0"/>
    </xf>
    <xf numFmtId="0" fontId="2" fillId="0" borderId="0" xfId="0" applyFont="1" applyProtection="1" applyAlignment="1">
      <alignment horizontal="center" vertical="top" wrapText="1"/>
      <protection hidden="1" locked="1"/>
    </xf>
    <xf numFmtId="0" fontId="2" fillId="0" borderId="0" xfId="0" applyFont="1" applyAlignment="1">
      <alignment horizontal="center" vertical="top" wrapText="1"/>
      <protection locked="1"/>
    </xf>
    <xf numFmtId="0" fontId="1" fillId="0" borderId="0" xfId="0" applyFont="1" applyProtection="1" applyAlignment="1">
      <alignment vertical="top"/>
      <protection hidden="1" locked="1"/>
    </xf>
    <xf numFmtId="0" fontId="2" fillId="0" borderId="0" xfId="0" applyFont="1" applyProtection="1" applyAlignment="1">
      <alignment horizontal="center" vertical="top"/>
      <protection hidden="1" locked="1"/>
    </xf>
    <xf numFmtId="0" fontId="2" fillId="0" borderId="0" xfId="0" applyFont="1" applyAlignment="1">
      <alignment horizontal="center" vertical="top"/>
      <protection locked="1"/>
    </xf>
    <xf numFmtId="0" fontId="3" fillId="0" borderId="0" xfId="0" applyFont="1" applyProtection="1" applyAlignment="1">
      <alignment horizontal="center" vertical="top" wrapText="1"/>
      <protection hidden="1" locked="1"/>
    </xf>
    <xf numFmtId="0" fontId="3" fillId="0" borderId="0" xfId="0" applyFont="1" applyAlignment="1">
      <alignment horizontal="center" vertical="top" wrapText="1"/>
      <protection locked="1"/>
    </xf>
    <xf numFmtId="0" fontId="4" fillId="0" borderId="0" xfId="0" applyFont="1" applyProtection="1" applyAlignment="1">
      <alignment horizontal="center" vertical="top"/>
      <protection hidden="1" locked="1"/>
    </xf>
    <xf numFmtId="0" fontId="4" fillId="0" borderId="0" xfId="0" applyFont="1" applyAlignment="1">
      <alignment horizontal="center" vertical="top"/>
      <protection locked="1"/>
    </xf>
    <xf numFmtId="0" fontId="4" fillId="0" borderId="1" xfId="0" applyFont="1" applyBorder="1" applyProtection="1" applyAlignment="1">
      <alignment horizontal="center" vertical="top"/>
      <protection hidden="1" locked="1"/>
    </xf>
    <xf numFmtId="0" fontId="5" fillId="0" borderId="0" xfId="0" applyFont="1" applyProtection="1" applyAlignment="1">
      <alignment horizontal="center" vertical="top"/>
      <protection hidden="1" locked="1"/>
    </xf>
    <xf numFmtId="0" fontId="5" fillId="0" borderId="0" xfId="0" applyFont="1" applyAlignment="1">
      <alignment horizontal="center" vertical="top"/>
      <protection locked="1"/>
    </xf>
    <xf numFmtId="0" fontId="6" fillId="0" borderId="0" xfId="0" applyFont="1" applyProtection="1" applyAlignment="1">
      <alignment horizontal="center"/>
      <protection hidden="1" locked="1"/>
    </xf>
    <xf numFmtId="0" fontId="6" fillId="0" borderId="0" xfId="0" applyFont="1" applyAlignment="1">
      <alignment horizontal="center"/>
      <protection locked="1"/>
    </xf>
    <xf numFmtId="0" fontId="6" fillId="0" borderId="0" xfId="0" applyFont="1" applyProtection="1" applyAlignment="1">
      <alignment horizontal="center" vertical="top"/>
      <protection hidden="1" locked="1"/>
    </xf>
    <xf numFmtId="0" fontId="6" fillId="0" borderId="0" xfId="0" applyFont="1" applyAlignment="1">
      <alignment horizontal="center" vertical="top"/>
      <protection locked="1"/>
    </xf>
    <xf numFmtId="0" fontId="6" fillId="0" borderId="0" xfId="0" applyFont="1" applyProtection="1" applyAlignment="1">
      <alignment vertical="top"/>
      <protection hidden="1" locked="1"/>
    </xf>
    <xf numFmtId="0" fontId="7" fillId="0" borderId="0" xfId="0" applyFont="1" applyProtection="1" applyAlignment="1">
      <alignment vertical="top"/>
      <protection hidden="1" locked="1"/>
    </xf>
    <xf numFmtId="0" fontId="7" fillId="0" borderId="0" xfId="0" applyFont="1" applyAlignment="1">
      <alignment vertical="top"/>
      <protection locked="1"/>
    </xf>
    <xf numFmtId="0" fontId="1" fillId="0" borderId="1" xfId="0" applyFont="1" applyBorder="1" applyProtection="1" applyAlignment="1">
      <alignment vertical="top"/>
      <protection hidden="1" locked="1"/>
    </xf>
    <xf numFmtId="0" fontId="1" fillId="0" borderId="1" xfId="0" applyFont="1" applyBorder="1" applyAlignment="1">
      <alignment vertical="top"/>
      <protection locked="1"/>
    </xf>
    <xf numFmtId="0" fontId="7" fillId="0" borderId="2" xfId="0" applyFont="1" applyBorder="1" applyProtection="1" applyAlignment="1">
      <alignment vertical="top"/>
      <protection hidden="1" locked="1"/>
    </xf>
    <xf numFmtId="0" fontId="7" fillId="0" borderId="2" xfId="0" applyFont="1" applyBorder="1" applyAlignment="1">
      <alignment vertical="top"/>
      <protection locked="1"/>
    </xf>
    <xf numFmtId="0" fontId="1" fillId="0" borderId="3" xfId="0" applyFont="1" applyBorder="1" applyAlignment="1">
      <alignment vertical="top"/>
      <protection locked="1"/>
    </xf>
    <xf numFmtId="0" fontId="1" fillId="0" borderId="3" xfId="0" applyFont="1" applyBorder="1" applyProtection="1" applyAlignment="1">
      <alignment vertical="top"/>
      <protection hidden="1" locked="1"/>
    </xf>
    <xf numFmtId="0" fontId="1" fillId="0" borderId="2" xfId="0" applyFont="1" applyBorder="1" applyProtection="1" applyAlignment="1">
      <alignment vertical="top"/>
      <protection hidden="1" locked="1"/>
    </xf>
    <xf numFmtId="0" fontId="8" fillId="0" borderId="0" xfId="0" applyFont="1" applyProtection="1" applyAlignment="1">
      <alignment vertical="top"/>
      <protection locked="0"/>
    </xf>
    <xf numFmtId="0" fontId="1" fillId="0" borderId="0" xfId="0" applyFont="1" applyAlignment="1">
      <alignment vertical="top"/>
      <protection locked="1"/>
    </xf>
    <xf numFmtId="0" fontId="9" fillId="0" borderId="0" xfId="0" applyFont="1" applyAlignment="1">
      <alignment vertical="top"/>
      <protection locked="1"/>
    </xf>
    <xf numFmtId="0" fontId="10" fillId="0" borderId="0" xfId="0" applyFont="1" applyProtection="1" applyAlignment="1">
      <alignment vertical="top" wrapText="1"/>
      <protection hidden="1" locked="1"/>
    </xf>
    <xf numFmtId="0" fontId="10" fillId="0" borderId="0" xfId="0" applyFont="1" applyAlignment="1">
      <alignment vertical="top" wrapText="1"/>
      <protection locked="1"/>
    </xf>
    <xf numFmtId="0" fontId="11" fillId="0" borderId="0" xfId="0" applyFont="1" applyAlignment="1">
      <alignment vertical="top" wrapText="1"/>
      <protection locked="1"/>
    </xf>
    <xf numFmtId="0" fontId="12" fillId="0" borderId="1" xfId="0" applyFont="1" applyBorder="1" applyAlignment="1">
      <alignment vertical="top" wrapText="1"/>
      <protection locked="1"/>
    </xf>
    <xf numFmtId="0" fontId="1" fillId="0" borderId="4" xfId="0" applyFont="1" applyBorder="1" applyAlignment="1">
      <alignment vertical="top"/>
      <protection locked="1"/>
    </xf>
    <xf numFmtId="0" fontId="13" fillId="0" borderId="5" xfId="0" applyFont="1" applyBorder="1" applyAlignment="1">
      <alignment horizontal="center" vertical="center" wrapText="1"/>
      <protection locked="1"/>
    </xf>
    <xf numFmtId="0" fontId="13" fillId="0" borderId="6" xfId="0" applyFont="1" applyBorder="1" applyAlignment="1">
      <alignment horizontal="center" vertical="center" wrapText="1"/>
      <protection locked="1"/>
    </xf>
    <xf numFmtId="0" fontId="1" fillId="0" borderId="7" xfId="0" applyFont="1" applyBorder="1" applyProtection="1" applyAlignment="1">
      <alignment vertical="top"/>
      <protection locked="0"/>
    </xf>
    <xf numFmtId="0" fontId="14" fillId="0" borderId="5" xfId="0" applyFont="1" applyBorder="1" applyAlignment="1">
      <alignment horizontal="left" vertical="center" wrapText="1"/>
      <protection locked="1"/>
    </xf>
    <xf numFmtId="164" fontId="15" fillId="0" borderId="5" xfId="0" applyNumberFormat="1" applyFont="1" applyBorder="1" applyAlignment="1">
      <alignment horizontal="right" vertical="top"/>
      <protection locked="1"/>
    </xf>
    <xf numFmtId="164" fontId="15" fillId="0" borderId="5" xfId="0" applyNumberFormat="1" applyFont="1" applyBorder="1" applyAlignment="1">
      <alignment vertical="top" wrapText="1"/>
      <protection locked="1"/>
    </xf>
    <xf numFmtId="0" fontId="13" fillId="0" borderId="7" xfId="0" applyFont="1" applyBorder="1" applyProtection="1" applyAlignment="1">
      <alignment horizontal="left" vertical="center" wrapText="1"/>
      <protection locked="0"/>
    </xf>
    <xf numFmtId="164" fontId="15" fillId="2" borderId="5" xfId="0" applyNumberFormat="1" applyFont="1" applyFill="1" applyBorder="1" applyAlignment="1">
      <alignment horizontal="right" vertical="top"/>
      <protection locked="1"/>
    </xf>
    <xf numFmtId="164" fontId="15" fillId="2" borderId="5" xfId="0" applyNumberFormat="1" applyFont="1" applyFill="1" applyBorder="1" applyAlignment="1">
      <alignment vertical="top" wrapText="1"/>
      <protection locked="1"/>
    </xf>
    <xf numFmtId="0" fontId="14" fillId="0" borderId="5" xfId="0" applyFont="1" applyBorder="1" applyAlignment="1">
      <alignment horizontal="left" vertical="center" wrapText="1" indent="1"/>
      <protection locked="1"/>
    </xf>
    <xf numFmtId="0" fontId="1" fillId="0" borderId="2" xfId="0" applyFont="1" applyBorder="1" applyAlignment="1">
      <alignment vertical="top"/>
      <protection locked="1"/>
    </xf>
  </cellXfs>
  <cellStyles count="1">
    <cellStyle name="Normal" xfId="0" builtinId="0"/>
  </cellStyles>
</styleSheet>
</file>

<file path=xl/_rels/workbook.xml.rels><?xml version="1.0" encoding="utf-8" standalone="no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9525" cap="flat" cmpd="sng" algn="ctr">
          <a:solidFill>
            <a:schemeClr val="phClr"/>
          </a:solidFill>
        </a:ln>
        <a:ln w="25400" cap="flat" cmpd="sng" algn="ctr">
          <a:solidFill>
            <a:schemeClr val="phClr"/>
          </a:solidFill>
        </a:ln>
        <a:ln w="38100" cap="flat" cmpd="sng" algn="ctr">
          <a:solidFill>
            <a:schemeClr val="phClr"/>
          </a:solidFill>
        </a:ln>
      </a:lnStyleLst>
      <a:effectStyleLst>
        <a:effectStyle>
          <a:effectLst>
            <a:fillOverlay blend="over">
              <a:noFill/>
            </a:fillOverlay>
          </a:effectLst>
        </a:effectStyle>
        <a:effectStyle>
          <a:effectLst>
            <a:fillOverlay blend="over">
              <a:noFill/>
            </a:fillOverlay>
          </a:effectLst>
        </a:effectStyle>
        <a:effectStyle>
          <a:effectLst>
            <a:fillOverlay blend="over">
              <a:noFill/>
            </a:fillOverlay>
          </a:effectLst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2.xml.rels><?xml version="1.0" encoding="utf-8" standalone="no"?>
<Relationships xmlns="http://schemas.openxmlformats.org/package/2006/relationships"><Relationship Id="rId1" Type="http://schemas.openxmlformats.org/officeDocument/2006/relationships/vmlDrawing" Target="../drawings/vmlDrawingHF2.v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Y23"/>
  <sheetViews>
    <sheetView workbookViewId="0" showGridLines="0" showRowColHeaders="0" zoomScale="100"/>
  </sheetViews>
  <sheetFormatPr defaultRowHeight="14.5" defaultColWidth="10.142857142857142" customHeight="1"/>
  <cols>
    <col min="1" max="1" width="1.00390625" customWidth="1"/>
    <col min="2" max="2" width="1.00390625" customWidth="1"/>
    <col min="3" max="3" width="1.00390625" customWidth="1"/>
    <col min="4" max="4" width="1.00390625" customWidth="1"/>
    <col min="5" max="5" width="1.00390625" customWidth="1"/>
    <col min="6" max="6" width="1.00390625" customWidth="1"/>
    <col min="7" max="7" width="1.00390625" customWidth="1"/>
    <col min="8" max="8" width="1.00390625" customWidth="1"/>
    <col min="9" max="9" width="1.00390625" customWidth="1"/>
    <col min="10" max="10" width="1.00390625" customWidth="1"/>
    <col min="11" max="11" width="1.00390625" customWidth="1"/>
    <col min="12" max="12" width="1.00390625" customWidth="1"/>
    <col min="13" max="13" width="1.00390625" customWidth="1"/>
    <col min="14" max="14" width="1.00390625" customWidth="1"/>
    <col min="15" max="15" width="1.00390625" customWidth="1"/>
    <col min="16" max="16" width="1.00390625" customWidth="1"/>
    <col min="17" max="17" width="1.00390625" customWidth="1"/>
    <col min="18" max="18" width="1.00390625" customWidth="1"/>
    <col min="19" max="19" width="1.00390625" customWidth="1"/>
    <col min="20" max="20" width="1.00390625" customWidth="1"/>
    <col min="21" max="21" width="1.00390625" customWidth="1"/>
    <col min="22" max="22" width="1.00390625" customWidth="1"/>
    <col min="23" max="23" width="1.00390625" customWidth="1"/>
    <col min="24" max="24" width="1.00390625" customWidth="1"/>
    <col min="25" max="25" width="1.00390625" customWidth="1"/>
    <col min="26" max="26" width="1.00390625" customWidth="1"/>
    <col min="27" max="27" width="1.00390625" customWidth="1"/>
    <col min="28" max="28" width="1.00390625" customWidth="1"/>
    <col min="29" max="29" width="1.00390625" customWidth="1"/>
    <col min="30" max="30" width="1.00390625" customWidth="1"/>
    <col min="31" max="31" width="1.00390625" customWidth="1"/>
    <col min="32" max="32" width="1.00390625" customWidth="1"/>
    <col min="33" max="33" width="1.00390625" customWidth="1"/>
    <col min="34" max="34" width="1.00390625" customWidth="1"/>
    <col min="35" max="35" width="1.00390625" customWidth="1"/>
    <col min="36" max="36" width="1.00390625" customWidth="1"/>
    <col min="37" max="37" width="1.00390625" customWidth="1"/>
    <col min="38" max="38" width="1.00390625" customWidth="1"/>
    <col min="39" max="39" width="1.00390625" customWidth="1"/>
    <col min="40" max="40" width="1.00390625" customWidth="1"/>
    <col min="41" max="41" width="1.00390625" customWidth="1"/>
    <col min="42" max="42" width="1.00390625" customWidth="1"/>
    <col min="43" max="43" width="1.00390625" customWidth="1"/>
    <col min="44" max="44" width="1.00390625" customWidth="1"/>
    <col min="45" max="45" width="1.00390625" customWidth="1"/>
    <col min="46" max="46" width="1.00390625" customWidth="1"/>
    <col min="47" max="47" width="1.00390625" customWidth="1"/>
    <col min="48" max="48" width="1.00390625" customWidth="1"/>
    <col min="49" max="49" width="1.00390625" customWidth="1"/>
    <col min="50" max="50" width="1.00390625" customWidth="1"/>
    <col min="51" max="51" width="1.00390625" customWidth="1"/>
    <col min="52" max="52" width="1.00390625" customWidth="1"/>
    <col min="53" max="53" width="1.00390625" customWidth="1"/>
    <col min="54" max="54" width="1.00390625" customWidth="1"/>
    <col min="55" max="55" width="1.00390625" customWidth="1"/>
    <col min="56" max="56" width="1.00390625" customWidth="1"/>
    <col min="57" max="57" width="1.00390625" customWidth="1"/>
    <col min="58" max="58" width="1.00390625" customWidth="1"/>
    <col min="59" max="59" width="1.00390625" customWidth="1"/>
    <col min="60" max="60" width="1.00390625" customWidth="1"/>
    <col min="61" max="61" width="1.00390625" customWidth="1"/>
    <col min="62" max="62" width="1.00390625" customWidth="1"/>
    <col min="63" max="63" width="1.00390625" customWidth="1"/>
    <col min="64" max="64" width="1.00390625" customWidth="1"/>
    <col min="65" max="65" width="1.00390625" customWidth="1"/>
    <col min="66" max="66" width="1.00390625" customWidth="1"/>
    <col min="67" max="67" width="1.00390625" customWidth="1"/>
    <col min="68" max="68" width="1.00390625" customWidth="1"/>
    <col min="69" max="69" width="1.00390625" customWidth="1"/>
    <col min="70" max="70" width="1.00390625" customWidth="1"/>
    <col min="71" max="71" width="1.00390625" customWidth="1"/>
    <col min="72" max="72" width="1.00390625" customWidth="1"/>
    <col min="73" max="73" width="1.00390625" customWidth="1"/>
    <col min="74" max="74" width="1.00390625" customWidth="1"/>
    <col min="75" max="75" width="1.00390625" customWidth="1"/>
    <col min="76" max="76" width="1.00390625" customWidth="1"/>
    <col min="77" max="77" width="1.00390625" customWidth="1"/>
    <col min="78" max="78" width="1.00390625" customWidth="1"/>
    <col min="79" max="79" width="1.00390625" customWidth="1"/>
    <col min="80" max="80" width="1.00390625" customWidth="1"/>
    <col min="81" max="81" width="1.00390625" customWidth="1"/>
    <col min="82" max="82" width="1.00390625" customWidth="1"/>
    <col min="83" max="83" width="1.00390625" customWidth="1"/>
    <col min="84" max="84" width="1.00390625" customWidth="1"/>
    <col min="85" max="85" width="1.00390625" customWidth="1"/>
    <col min="86" max="86" width="1.00390625" customWidth="1"/>
    <col min="87" max="87" width="1.00390625" customWidth="1"/>
    <col min="88" max="88" width="1.00390625" customWidth="1"/>
    <col min="89" max="89" width="1.00390625" customWidth="1"/>
    <col min="90" max="90" width="1.00390625" customWidth="1"/>
    <col min="91" max="91" width="1.00390625" customWidth="1"/>
    <col min="92" max="92" width="1.00390625" customWidth="1"/>
    <col min="93" max="93" width="1.00390625" customWidth="1"/>
    <col min="94" max="94" width="1.00390625" customWidth="1"/>
    <col min="95" max="95" width="1.00390625" customWidth="1"/>
    <col min="96" max="96" width="1.00390625" customWidth="1"/>
    <col min="97" max="97" width="1.00390625" customWidth="1"/>
    <col min="98" max="98" width="1.00390625" customWidth="1"/>
    <col min="99" max="99" width="1.00390625" customWidth="1"/>
    <col min="100" max="100" width="1.00390625" customWidth="1"/>
    <col min="101" max="101" width="1.00390625" customWidth="1"/>
    <col min="102" max="102" width="1.00390625" customWidth="1"/>
    <col min="103" max="103" width="1.00390625" customWidth="1"/>
    <col min="104" max="104" width="1.00390625" customWidth="1"/>
    <col min="105" max="105" width="1.00390625" customWidth="1"/>
    <col min="106" max="106" width="1.00390625" customWidth="1"/>
    <col min="107" max="107" width="1.00390625" customWidth="1"/>
    <col min="108" max="108" width="1.00390625" customWidth="1"/>
    <col min="109" max="109" width="1.00390625" customWidth="1"/>
    <col min="110" max="110" width="1.00390625" customWidth="1"/>
    <col min="111" max="111" width="1.00390625" customWidth="1"/>
    <col min="112" max="112" width="1.00390625" customWidth="1"/>
    <col min="113" max="113" width="1.00390625" customWidth="1"/>
    <col min="114" max="114" width="1.00390625" customWidth="1"/>
    <col min="115" max="115" width="1.00390625" customWidth="1"/>
    <col min="116" max="116" width="1.00390625" customWidth="1"/>
    <col min="117" max="117" width="1.00390625" customWidth="1"/>
    <col min="118" max="118" width="1.00390625" customWidth="1"/>
    <col min="119" max="119" width="1.00390625" customWidth="1"/>
    <col min="120" max="120" width="1.00390625" customWidth="1"/>
    <col min="121" max="121" width="1.00390625" customWidth="1"/>
    <col min="122" max="122" width="1.00390625" customWidth="1"/>
    <col min="123" max="123" width="1.00390625" customWidth="1"/>
    <col min="124" max="124" width="1.00390625" customWidth="1"/>
    <col min="125" max="125" width="1.00390625" customWidth="1"/>
    <col min="126" max="126" width="1.00390625" customWidth="1"/>
    <col min="127" max="127" width="1.00390625" customWidth="1"/>
    <col min="128" max="128" width="1.00390625" customWidth="1"/>
    <col min="129" max="129" width="1.00390625" customWidth="1"/>
    <col min="130" max="130" width="1.00390625" customWidth="1"/>
    <col min="131" max="131" width="1.00390625" customWidth="1"/>
    <col min="132" max="132" width="1.00390625" customWidth="1"/>
    <col min="133" max="133" width="1.00390625" customWidth="1"/>
    <col min="134" max="134" width="1.00390625" customWidth="1"/>
    <col min="135" max="135" width="1.00390625" customWidth="1"/>
    <col min="136" max="136" width="1.00390625" customWidth="1"/>
    <col min="137" max="137" width="1.00390625" customWidth="1"/>
    <col min="138" max="138" width="1.00390625" customWidth="1"/>
    <col min="139" max="139" width="1.00390625" customWidth="1"/>
    <col min="140" max="140" width="1.00390625" customWidth="1"/>
    <col min="141" max="141" width="1.00390625" customWidth="1"/>
    <col min="142" max="142" width="1.00390625" customWidth="1"/>
    <col min="143" max="143" width="1.00390625" customWidth="1"/>
    <col min="144" max="144" width="1.00390625" customWidth="1"/>
    <col min="145" max="145" width="1.00390625" customWidth="1"/>
    <col min="146" max="146" width="1.00390625" customWidth="1"/>
    <col min="147" max="147" width="1.00390625" customWidth="1"/>
    <col min="148" max="148" width="1.00390625" customWidth="1"/>
    <col min="149" max="149" width="1.00390625" customWidth="1"/>
    <col min="150" max="150" width="1.00390625" customWidth="1"/>
    <col min="151" max="151" width="1.00390625" customWidth="1"/>
    <col min="152" max="152" width="1.00390625" customWidth="1"/>
    <col min="153" max="153" width="1.00390625" customWidth="1"/>
    <col min="154" max="154" width="1.00390625" customWidth="1"/>
    <col min="155" max="155" width="1.00390625" customWidth="1"/>
  </cols>
  <sheetData>
    <row r="1" ht="19.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2"/>
      <c r="DL1" s="3" t="str">
        <v>УТВЕРЖДЕНА</v>
      </c>
      <c r="DM1" s="3" t="str">
        <v>УТВЕРЖДЕНА</v>
      </c>
      <c r="DN1" s="3" t="str">
        <v>УТВЕРЖДЕНА</v>
      </c>
      <c r="DO1" s="3" t="str">
        <v>УТВЕРЖДЕНА</v>
      </c>
      <c r="DP1" s="3" t="str">
        <v>УТВЕРЖДЕНА</v>
      </c>
      <c r="DQ1" s="3" t="str">
        <v>УТВЕРЖДЕНА</v>
      </c>
      <c r="DR1" s="3" t="str">
        <v>УТВЕРЖДЕНА</v>
      </c>
      <c r="DS1" s="3" t="str">
        <v>УТВЕРЖДЕНА</v>
      </c>
      <c r="DT1" s="3" t="str">
        <v>УТВЕРЖДЕНА</v>
      </c>
      <c r="DU1" s="3" t="str">
        <v>УТВЕРЖДЕНА</v>
      </c>
      <c r="DV1" s="3" t="str">
        <v>УТВЕРЖДЕНА</v>
      </c>
      <c r="DW1" s="3" t="str">
        <v>УТВЕРЖДЕНА</v>
      </c>
      <c r="DX1" s="3" t="str">
        <v>УТВЕРЖДЕНА</v>
      </c>
      <c r="DY1" s="3" t="str">
        <v>УТВЕРЖДЕНА</v>
      </c>
      <c r="DZ1" s="3" t="str">
        <v>УТВЕРЖДЕНА</v>
      </c>
      <c r="EA1" s="3" t="str">
        <v>УТВЕРЖДЕНА</v>
      </c>
      <c r="EB1" s="3" t="str">
        <v>УТВЕРЖДЕНА</v>
      </c>
      <c r="EC1" s="3" t="str">
        <v>УТВЕРЖДЕНА</v>
      </c>
      <c r="ED1" s="3" t="str">
        <v>УТВЕРЖДЕНА</v>
      </c>
      <c r="EE1" s="3" t="str">
        <v>УТВЕРЖДЕНА</v>
      </c>
      <c r="EF1" s="3" t="str">
        <v>УТВЕРЖДЕНА</v>
      </c>
      <c r="EG1" s="3" t="str">
        <v>УТВЕРЖДЕНА</v>
      </c>
      <c r="EH1" s="3" t="str">
        <v>УТВЕРЖДЕНА</v>
      </c>
      <c r="EI1" s="3" t="str">
        <v>УТВЕРЖДЕНА</v>
      </c>
      <c r="EJ1" s="3" t="str">
        <v>УТВЕРЖДЕНА</v>
      </c>
      <c r="EK1" s="3" t="str">
        <v>УТВЕРЖДЕНА</v>
      </c>
      <c r="EL1" s="3" t="str">
        <v>УТВЕРЖДЕНА</v>
      </c>
      <c r="EM1" s="3" t="str">
        <v>УТВЕРЖДЕНА</v>
      </c>
      <c r="EN1" s="3" t="str">
        <v>УТВЕРЖДЕНА</v>
      </c>
      <c r="EO1" s="3" t="str">
        <v>УТВЕРЖДЕНА</v>
      </c>
      <c r="EP1" s="3" t="str">
        <v>УТВЕРЖДЕНА</v>
      </c>
      <c r="EQ1" s="3" t="str">
        <v>УТВЕРЖДЕНА</v>
      </c>
      <c r="ER1" s="3" t="str">
        <v>УТВЕРЖДЕНА</v>
      </c>
      <c r="ES1" s="3" t="str">
        <v>УТВЕРЖДЕНА</v>
      </c>
      <c r="ET1" s="3" t="str">
        <v>УТВЕРЖДЕНА</v>
      </c>
      <c r="EU1" s="3" t="str">
        <v>УТВЕРЖДЕНА</v>
      </c>
      <c r="EV1" s="3" t="str">
        <v>УТВЕРЖДЕНА</v>
      </c>
      <c r="EW1" s="3" t="str">
        <v>УТВЕРЖДЕНА</v>
      </c>
      <c r="EX1" s="3" t="str">
        <v>УТВЕРЖДЕНА</v>
      </c>
      <c r="EY1" s="3" t="str">
        <v>УТВЕРЖДЕНА</v>
      </c>
    </row>
    <row r="2" ht="19.5" customHeight="1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5"/>
      <c r="DL2" s="6" t="str">
        <v>УТВЕРЖДЕНА</v>
      </c>
      <c r="DM2" s="6" t="str">
        <v>УТВЕРЖДЕНА</v>
      </c>
      <c r="DN2" s="6" t="str">
        <v>УТВЕРЖДЕНА</v>
      </c>
      <c r="DO2" s="6" t="str">
        <v>УТВЕРЖДЕНА</v>
      </c>
      <c r="DP2" s="6" t="str">
        <v>УТВЕРЖДЕНА</v>
      </c>
      <c r="DQ2" s="6" t="str">
        <v>УТВЕРЖДЕНА</v>
      </c>
      <c r="DR2" s="6" t="str">
        <v>УТВЕРЖДЕНА</v>
      </c>
      <c r="DS2" s="6" t="str">
        <v>УТВЕРЖДЕНА</v>
      </c>
      <c r="DT2" s="6" t="str">
        <v>УТВЕРЖДЕНА</v>
      </c>
      <c r="DU2" s="6" t="str">
        <v>УТВЕРЖДЕНА</v>
      </c>
      <c r="DV2" s="6" t="str">
        <v>УТВЕРЖДЕНА</v>
      </c>
      <c r="DW2" s="6" t="str">
        <v>УТВЕРЖДЕНА</v>
      </c>
      <c r="DX2" s="6" t="str">
        <v>УТВЕРЖДЕНА</v>
      </c>
      <c r="DY2" s="6" t="str">
        <v>УТВЕРЖДЕНА</v>
      </c>
      <c r="DZ2" s="6" t="str">
        <v>УТВЕРЖДЕНА</v>
      </c>
      <c r="EA2" s="6" t="str">
        <v>УТВЕРЖДЕНА</v>
      </c>
      <c r="EB2" s="6" t="str">
        <v>УТВЕРЖДЕНА</v>
      </c>
      <c r="EC2" s="6" t="str">
        <v>УТВЕРЖДЕНА</v>
      </c>
      <c r="ED2" s="6" t="str">
        <v>УТВЕРЖДЕНА</v>
      </c>
      <c r="EE2" s="6" t="str">
        <v>УТВЕРЖДЕНА</v>
      </c>
      <c r="EF2" s="6" t="str">
        <v>УТВЕРЖДЕНА</v>
      </c>
      <c r="EG2" s="6" t="str">
        <v>УТВЕРЖДЕНА</v>
      </c>
      <c r="EH2" s="6" t="str">
        <v>УТВЕРЖДЕНА</v>
      </c>
      <c r="EI2" s="6" t="str">
        <v>УТВЕРЖДЕНА</v>
      </c>
      <c r="EJ2" s="6" t="str">
        <v>УТВЕРЖДЕНА</v>
      </c>
      <c r="EK2" s="6" t="str">
        <v>УТВЕРЖДЕНА</v>
      </c>
      <c r="EL2" s="6" t="str">
        <v>УТВЕРЖДЕНА</v>
      </c>
      <c r="EM2" s="6" t="str">
        <v>УТВЕРЖДЕНА</v>
      </c>
      <c r="EN2" s="6" t="str">
        <v>УТВЕРЖДЕНА</v>
      </c>
      <c r="EO2" s="6" t="str">
        <v>УТВЕРЖДЕНА</v>
      </c>
      <c r="EP2" s="6" t="str">
        <v>УТВЕРЖДЕНА</v>
      </c>
      <c r="EQ2" s="6" t="str">
        <v>УТВЕРЖДЕНА</v>
      </c>
      <c r="ER2" s="6" t="str">
        <v>УТВЕРЖДЕНА</v>
      </c>
      <c r="ES2" s="6" t="str">
        <v>УТВЕРЖДЕНА</v>
      </c>
      <c r="ET2" s="6" t="str">
        <v>УТВЕРЖДЕНА</v>
      </c>
      <c r="EU2" s="6" t="str">
        <v>УТВЕРЖДЕНА</v>
      </c>
      <c r="EV2" s="6" t="str">
        <v>УТВЕРЖДЕНА</v>
      </c>
      <c r="EW2" s="6" t="str">
        <v>УТВЕРЖДЕНА</v>
      </c>
      <c r="EX2" s="6" t="str">
        <v>УТВЕРЖДЕНА</v>
      </c>
      <c r="EY2" s="6" t="str">
        <v>УТВЕРЖДЕНА</v>
      </c>
    </row>
    <row r="3" ht="47.25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2"/>
      <c r="DL3" s="3" t="str">
        <v>постановлением Правительства Российской Федерации</v>
      </c>
      <c r="DM3" s="3" t="str">
        <v>постановлением Правительства Российской Федерации</v>
      </c>
      <c r="DN3" s="3" t="str">
        <v>постановлением Правительства Российской Федерации</v>
      </c>
      <c r="DO3" s="3" t="str">
        <v>постановлением Правительства Российской Федерации</v>
      </c>
      <c r="DP3" s="3" t="str">
        <v>постановлением Правительства Российской Федерации</v>
      </c>
      <c r="DQ3" s="3" t="str">
        <v>постановлением Правительства Российской Федерации</v>
      </c>
      <c r="DR3" s="3" t="str">
        <v>постановлением Правительства Российской Федерации</v>
      </c>
      <c r="DS3" s="3" t="str">
        <v>постановлением Правительства Российской Федерации</v>
      </c>
      <c r="DT3" s="3" t="str">
        <v>постановлением Правительства Российской Федерации</v>
      </c>
      <c r="DU3" s="3" t="str">
        <v>постановлением Правительства Российской Федерации</v>
      </c>
      <c r="DV3" s="3" t="str">
        <v>постановлением Правительства Российской Федерации</v>
      </c>
      <c r="DW3" s="3" t="str">
        <v>постановлением Правительства Российской Федерации</v>
      </c>
      <c r="DX3" s="3" t="str">
        <v>постановлением Правительства Российской Федерации</v>
      </c>
      <c r="DY3" s="3" t="str">
        <v>постановлением Правительства Российской Федерации</v>
      </c>
      <c r="DZ3" s="3" t="str">
        <v>постановлением Правительства Российской Федерации</v>
      </c>
      <c r="EA3" s="3" t="str">
        <v>постановлением Правительства Российской Федерации</v>
      </c>
      <c r="EB3" s="3" t="str">
        <v>постановлением Правительства Российской Федерации</v>
      </c>
      <c r="EC3" s="3" t="str">
        <v>постановлением Правительства Российской Федерации</v>
      </c>
      <c r="ED3" s="3" t="str">
        <v>постановлением Правительства Российской Федерации</v>
      </c>
      <c r="EE3" s="3" t="str">
        <v>постановлением Правительства Российской Федерации</v>
      </c>
      <c r="EF3" s="3" t="str">
        <v>постановлением Правительства Российской Федерации</v>
      </c>
      <c r="EG3" s="3" t="str">
        <v>постановлением Правительства Российской Федерации</v>
      </c>
      <c r="EH3" s="3" t="str">
        <v>постановлением Правительства Российской Федерации</v>
      </c>
      <c r="EI3" s="3" t="str">
        <v>постановлением Правительства Российской Федерации</v>
      </c>
      <c r="EJ3" s="3" t="str">
        <v>постановлением Правительства Российской Федерации</v>
      </c>
      <c r="EK3" s="3" t="str">
        <v>постановлением Правительства Российской Федерации</v>
      </c>
      <c r="EL3" s="3" t="str">
        <v>постановлением Правительства Российской Федерации</v>
      </c>
      <c r="EM3" s="3" t="str">
        <v>постановлением Правительства Российской Федерации</v>
      </c>
      <c r="EN3" s="3" t="str">
        <v>постановлением Правительства Российской Федерации</v>
      </c>
      <c r="EO3" s="3" t="str">
        <v>постановлением Правительства Российской Федерации</v>
      </c>
      <c r="EP3" s="3" t="str">
        <v>постановлением Правительства Российской Федерации</v>
      </c>
      <c r="EQ3" s="3" t="str">
        <v>постановлением Правительства Российской Федерации</v>
      </c>
      <c r="ER3" s="3" t="str">
        <v>постановлением Правительства Российской Федерации</v>
      </c>
      <c r="ES3" s="3" t="str">
        <v>постановлением Правительства Российской Федерации</v>
      </c>
      <c r="ET3" s="3" t="str">
        <v>постановлением Правительства Российской Федерации</v>
      </c>
      <c r="EU3" s="3" t="str">
        <v>постановлением Правительства Российской Федерации</v>
      </c>
      <c r="EV3" s="3" t="str">
        <v>постановлением Правительства Российской Федерации</v>
      </c>
      <c r="EW3" s="3" t="str">
        <v>постановлением Правительства Российской Федерации</v>
      </c>
      <c r="EX3" s="3" t="str">
        <v>постановлением Правительства Российской Федерации</v>
      </c>
      <c r="EY3" s="3" t="str">
        <v>постановлением Правительства Российской Федерации</v>
      </c>
    </row>
    <row r="4" ht="18.75" customHeight="1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7"/>
      <c r="DL4" s="8" t="str">
        <v xml:space="preserve">(в ред. Постановлений Правительства РФ </v>
      </c>
      <c r="DM4" s="8" t="str">
        <v xml:space="preserve">(в ред. Постановлений Правительства РФ </v>
      </c>
      <c r="DN4" s="8" t="str">
        <v xml:space="preserve">(в ред. Постановлений Правительства РФ </v>
      </c>
      <c r="DO4" s="8" t="str">
        <v xml:space="preserve">(в ред. Постановлений Правительства РФ </v>
      </c>
      <c r="DP4" s="8" t="str">
        <v xml:space="preserve">(в ред. Постановлений Правительства РФ </v>
      </c>
      <c r="DQ4" s="8" t="str">
        <v xml:space="preserve">(в ред. Постановлений Правительства РФ </v>
      </c>
      <c r="DR4" s="8" t="str">
        <v xml:space="preserve">(в ред. Постановлений Правительства РФ </v>
      </c>
      <c r="DS4" s="8" t="str">
        <v xml:space="preserve">(в ред. Постановлений Правительства РФ </v>
      </c>
      <c r="DT4" s="8" t="str">
        <v xml:space="preserve">(в ред. Постановлений Правительства РФ </v>
      </c>
      <c r="DU4" s="8" t="str">
        <v xml:space="preserve">(в ред. Постановлений Правительства РФ </v>
      </c>
      <c r="DV4" s="8" t="str">
        <v xml:space="preserve">(в ред. Постановлений Правительства РФ </v>
      </c>
      <c r="DW4" s="8" t="str">
        <v xml:space="preserve">(в ред. Постановлений Правительства РФ </v>
      </c>
      <c r="DX4" s="8" t="str">
        <v xml:space="preserve">(в ред. Постановлений Правительства РФ </v>
      </c>
      <c r="DY4" s="8" t="str">
        <v xml:space="preserve">(в ред. Постановлений Правительства РФ </v>
      </c>
      <c r="DZ4" s="8" t="str">
        <v xml:space="preserve">(в ред. Постановлений Правительства РФ </v>
      </c>
      <c r="EA4" s="8" t="str">
        <v xml:space="preserve">(в ред. Постановлений Правительства РФ </v>
      </c>
      <c r="EB4" s="8" t="str">
        <v xml:space="preserve">(в ред. Постановлений Правительства РФ </v>
      </c>
      <c r="EC4" s="8" t="str">
        <v xml:space="preserve">(в ред. Постановлений Правительства РФ </v>
      </c>
      <c r="ED4" s="8" t="str">
        <v xml:space="preserve">(в ред. Постановлений Правительства РФ </v>
      </c>
      <c r="EE4" s="8" t="str">
        <v xml:space="preserve">(в ред. Постановлений Правительства РФ </v>
      </c>
      <c r="EF4" s="8" t="str">
        <v xml:space="preserve">(в ред. Постановлений Правительства РФ </v>
      </c>
      <c r="EG4" s="8" t="str">
        <v xml:space="preserve">(в ред. Постановлений Правительства РФ </v>
      </c>
      <c r="EH4" s="8" t="str">
        <v xml:space="preserve">(в ред. Постановлений Правительства РФ </v>
      </c>
      <c r="EI4" s="8" t="str">
        <v xml:space="preserve">(в ред. Постановлений Правительства РФ </v>
      </c>
      <c r="EJ4" s="8" t="str">
        <v xml:space="preserve">(в ред. Постановлений Правительства РФ </v>
      </c>
      <c r="EK4" s="8" t="str">
        <v xml:space="preserve">(в ред. Постановлений Правительства РФ </v>
      </c>
      <c r="EL4" s="8" t="str">
        <v xml:space="preserve">(в ред. Постановлений Правительства РФ </v>
      </c>
      <c r="EM4" s="8" t="str">
        <v xml:space="preserve">(в ред. Постановлений Правительства РФ </v>
      </c>
      <c r="EN4" s="8" t="str">
        <v xml:space="preserve">(в ред. Постановлений Правительства РФ </v>
      </c>
      <c r="EO4" s="8" t="str">
        <v xml:space="preserve">(в ред. Постановлений Правительства РФ </v>
      </c>
      <c r="EP4" s="8" t="str">
        <v xml:space="preserve">(в ред. Постановлений Правительства РФ </v>
      </c>
      <c r="EQ4" s="8" t="str">
        <v xml:space="preserve">(в ред. Постановлений Правительства РФ </v>
      </c>
      <c r="ER4" s="8" t="str">
        <v xml:space="preserve">(в ред. Постановлений Правительства РФ </v>
      </c>
      <c r="ES4" s="8" t="str">
        <v xml:space="preserve">(в ред. Постановлений Правительства РФ </v>
      </c>
      <c r="ET4" s="8" t="str">
        <v xml:space="preserve">(в ред. Постановлений Правительства РФ </v>
      </c>
      <c r="EU4" s="8" t="str">
        <v xml:space="preserve">(в ред. Постановлений Правительства РФ </v>
      </c>
      <c r="EV4" s="8" t="str">
        <v xml:space="preserve">(в ред. Постановлений Правительства РФ </v>
      </c>
      <c r="EW4" s="8" t="str">
        <v xml:space="preserve">(в ред. Постановлений Правительства РФ </v>
      </c>
      <c r="EX4" s="8" t="str">
        <v xml:space="preserve">(в ред. Постановлений Правительства РФ </v>
      </c>
      <c r="EY4" s="8" t="str">
        <v xml:space="preserve">(в ред. Постановлений Правительства РФ </v>
      </c>
    </row>
    <row r="5" ht="6.75" customHeight="1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8" t="str">
        <v>от 12.10.2015 № 1096, от 06.02.2017 № 142,</v>
      </c>
      <c r="DL5" s="8" t="str">
        <v>от 12.10.2015 № 1096, от 06.02.2017 № 142,</v>
      </c>
      <c r="DM5" s="8" t="str">
        <v>от 12.10.2015 № 1096, от 06.02.2017 № 142,</v>
      </c>
      <c r="DN5" s="8" t="str">
        <v>от 12.10.2015 № 1096, от 06.02.2017 № 142,</v>
      </c>
      <c r="DO5" s="8" t="str">
        <v>от 12.10.2015 № 1096, от 06.02.2017 № 142,</v>
      </c>
      <c r="DP5" s="8" t="str">
        <v>от 12.10.2015 № 1096, от 06.02.2017 № 142,</v>
      </c>
      <c r="DQ5" s="8" t="str">
        <v>от 12.10.2015 № 1096, от 06.02.2017 № 142,</v>
      </c>
      <c r="DR5" s="8" t="str">
        <v>от 12.10.2015 № 1096, от 06.02.2017 № 142,</v>
      </c>
      <c r="DS5" s="8" t="str">
        <v>от 12.10.2015 № 1096, от 06.02.2017 № 142,</v>
      </c>
      <c r="DT5" s="8" t="str">
        <v>от 12.10.2015 № 1096, от 06.02.2017 № 142,</v>
      </c>
      <c r="DU5" s="8" t="str">
        <v>от 12.10.2015 № 1096, от 06.02.2017 № 142,</v>
      </c>
      <c r="DV5" s="8" t="str">
        <v>от 12.10.2015 № 1096, от 06.02.2017 № 142,</v>
      </c>
      <c r="DW5" s="8" t="str">
        <v>от 12.10.2015 № 1096, от 06.02.2017 № 142,</v>
      </c>
      <c r="DX5" s="8" t="str">
        <v>от 12.10.2015 № 1096, от 06.02.2017 № 142,</v>
      </c>
      <c r="DY5" s="8" t="str">
        <v>от 12.10.2015 № 1096, от 06.02.2017 № 142,</v>
      </c>
      <c r="DZ5" s="8" t="str">
        <v>от 12.10.2015 № 1096, от 06.02.2017 № 142,</v>
      </c>
      <c r="EA5" s="8" t="str">
        <v>от 12.10.2015 № 1096, от 06.02.2017 № 142,</v>
      </c>
      <c r="EB5" s="8" t="str">
        <v>от 12.10.2015 № 1096, от 06.02.2017 № 142,</v>
      </c>
      <c r="EC5" s="8" t="str">
        <v>от 12.10.2015 № 1096, от 06.02.2017 № 142,</v>
      </c>
      <c r="ED5" s="8" t="str">
        <v>от 12.10.2015 № 1096, от 06.02.2017 № 142,</v>
      </c>
      <c r="EE5" s="8" t="str">
        <v>от 12.10.2015 № 1096, от 06.02.2017 № 142,</v>
      </c>
      <c r="EF5" s="8" t="str">
        <v>от 12.10.2015 № 1096, от 06.02.2017 № 142,</v>
      </c>
      <c r="EG5" s="8" t="str">
        <v>от 12.10.2015 № 1096, от 06.02.2017 № 142,</v>
      </c>
      <c r="EH5" s="8" t="str">
        <v>от 12.10.2015 № 1096, от 06.02.2017 № 142,</v>
      </c>
      <c r="EI5" s="8" t="str">
        <v>от 12.10.2015 № 1096, от 06.02.2017 № 142,</v>
      </c>
      <c r="EJ5" s="8" t="str">
        <v>от 12.10.2015 № 1096, от 06.02.2017 № 142,</v>
      </c>
      <c r="EK5" s="8" t="str">
        <v>от 12.10.2015 № 1096, от 06.02.2017 № 142,</v>
      </c>
      <c r="EL5" s="8" t="str">
        <v>от 12.10.2015 № 1096, от 06.02.2017 № 142,</v>
      </c>
      <c r="EM5" s="8" t="str">
        <v>от 12.10.2015 № 1096, от 06.02.2017 № 142,</v>
      </c>
      <c r="EN5" s="8" t="str">
        <v>от 12.10.2015 № 1096, от 06.02.2017 № 142,</v>
      </c>
      <c r="EO5" s="8" t="str">
        <v>от 12.10.2015 № 1096, от 06.02.2017 № 142,</v>
      </c>
      <c r="EP5" s="8" t="str">
        <v>от 12.10.2015 № 1096, от 06.02.2017 № 142,</v>
      </c>
      <c r="EQ5" s="8" t="str">
        <v>от 12.10.2015 № 1096, от 06.02.2017 № 142,</v>
      </c>
      <c r="ER5" s="8" t="str">
        <v>от 12.10.2015 № 1096, от 06.02.2017 № 142,</v>
      </c>
      <c r="ES5" s="8" t="str">
        <v>от 12.10.2015 № 1096, от 06.02.2017 № 142,</v>
      </c>
      <c r="ET5" s="8" t="str">
        <v>от 12.10.2015 № 1096, от 06.02.2017 № 142,</v>
      </c>
      <c r="EU5" s="8" t="str">
        <v>от 12.10.2015 № 1096, от 06.02.2017 № 142,</v>
      </c>
      <c r="EV5" s="8" t="str">
        <v>от 12.10.2015 № 1096, от 06.02.2017 № 142,</v>
      </c>
      <c r="EW5" s="8" t="str">
        <v>от 12.10.2015 № 1096, от 06.02.2017 № 142,</v>
      </c>
      <c r="EX5" s="8" t="str">
        <v>от 12.10.2015 № 1096, от 06.02.2017 № 142,</v>
      </c>
      <c r="EY5" s="8" t="str">
        <v>от 12.10.2015 № 1096, от 06.02.2017 № 142,</v>
      </c>
    </row>
    <row r="6" ht="14.25" customHeight="1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8" t="str">
        <v>от 16.08.2018 № 953)</v>
      </c>
      <c r="DL6" s="8" t="str">
        <v>от 16.08.2018 № 953)</v>
      </c>
      <c r="DM6" s="8" t="str">
        <v>от 16.08.2018 № 953)</v>
      </c>
      <c r="DN6" s="8" t="str">
        <v>от 16.08.2018 № 953)</v>
      </c>
      <c r="DO6" s="8" t="str">
        <v>от 16.08.2018 № 953)</v>
      </c>
      <c r="DP6" s="8" t="str">
        <v>от 16.08.2018 № 953)</v>
      </c>
      <c r="DQ6" s="8" t="str">
        <v>от 16.08.2018 № 953)</v>
      </c>
      <c r="DR6" s="8" t="str">
        <v>от 16.08.2018 № 953)</v>
      </c>
      <c r="DS6" s="8" t="str">
        <v>от 16.08.2018 № 953)</v>
      </c>
      <c r="DT6" s="8" t="str">
        <v>от 16.08.2018 № 953)</v>
      </c>
      <c r="DU6" s="8" t="str">
        <v>от 16.08.2018 № 953)</v>
      </c>
      <c r="DV6" s="8" t="str">
        <v>от 16.08.2018 № 953)</v>
      </c>
      <c r="DW6" s="8" t="str">
        <v>от 16.08.2018 № 953)</v>
      </c>
      <c r="DX6" s="8" t="str">
        <v>от 16.08.2018 № 953)</v>
      </c>
      <c r="DY6" s="8" t="str">
        <v>от 16.08.2018 № 953)</v>
      </c>
      <c r="DZ6" s="8" t="str">
        <v>от 16.08.2018 № 953)</v>
      </c>
      <c r="EA6" s="8" t="str">
        <v>от 16.08.2018 № 953)</v>
      </c>
      <c r="EB6" s="8" t="str">
        <v>от 16.08.2018 № 953)</v>
      </c>
      <c r="EC6" s="8" t="str">
        <v>от 16.08.2018 № 953)</v>
      </c>
      <c r="ED6" s="8" t="str">
        <v>от 16.08.2018 № 953)</v>
      </c>
      <c r="EE6" s="8" t="str">
        <v>от 16.08.2018 № 953)</v>
      </c>
      <c r="EF6" s="8" t="str">
        <v>от 16.08.2018 № 953)</v>
      </c>
      <c r="EG6" s="8" t="str">
        <v>от 16.08.2018 № 953)</v>
      </c>
      <c r="EH6" s="8" t="str">
        <v>от 16.08.2018 № 953)</v>
      </c>
      <c r="EI6" s="8" t="str">
        <v>от 16.08.2018 № 953)</v>
      </c>
      <c r="EJ6" s="8" t="str">
        <v>от 16.08.2018 № 953)</v>
      </c>
      <c r="EK6" s="8" t="str">
        <v>от 16.08.2018 № 953)</v>
      </c>
      <c r="EL6" s="8" t="str">
        <v>от 16.08.2018 № 953)</v>
      </c>
      <c r="EM6" s="8" t="str">
        <v>от 16.08.2018 № 953)</v>
      </c>
      <c r="EN6" s="8" t="str">
        <v>от 16.08.2018 № 953)</v>
      </c>
      <c r="EO6" s="8" t="str">
        <v>от 16.08.2018 № 953)</v>
      </c>
      <c r="EP6" s="8" t="str">
        <v>от 16.08.2018 № 953)</v>
      </c>
      <c r="EQ6" s="8" t="str">
        <v>от 16.08.2018 № 953)</v>
      </c>
      <c r="ER6" s="8" t="str">
        <v>от 16.08.2018 № 953)</v>
      </c>
      <c r="ES6" s="8" t="str">
        <v>от 16.08.2018 № 953)</v>
      </c>
      <c r="ET6" s="8" t="str">
        <v>от 16.08.2018 № 953)</v>
      </c>
      <c r="EU6" s="8" t="str">
        <v>от 16.08.2018 № 953)</v>
      </c>
      <c r="EV6" s="8" t="str">
        <v>от 16.08.2018 № 953)</v>
      </c>
      <c r="EW6" s="8" t="str">
        <v>от 16.08.2018 № 953)</v>
      </c>
      <c r="EX6" s="8" t="str">
        <v>от 16.08.2018 № 953)</v>
      </c>
      <c r="EY6" s="8" t="str">
        <v>от 16.08.2018 № 953)</v>
      </c>
    </row>
    <row r="7" ht="14.25" customHeight="1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</row>
    <row r="8" ht="14.25" customHeight="1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</row>
    <row r="9" ht="21.75" customHeight="1">
      <c r="A9" s="9" t="str">
        <v>ДОКЛАД</v>
      </c>
      <c r="B9" s="10" t="str">
        <v>ТИПОВАЯ ФОРМА ДОКЛАДА</v>
      </c>
      <c r="C9" s="10" t="str">
        <v>ТИПОВАЯ ФОРМА ДОКЛАДА</v>
      </c>
      <c r="D9" s="10" t="str">
        <v>ТИПОВАЯ ФОРМА ДОКЛАДА</v>
      </c>
      <c r="E9" s="10" t="str">
        <v>ТИПОВАЯ ФОРМА ДОКЛАДА</v>
      </c>
      <c r="F9" s="10" t="str">
        <v>ТИПОВАЯ ФОРМА ДОКЛАДА</v>
      </c>
      <c r="G9" s="10" t="str">
        <v>ТИПОВАЯ ФОРМА ДОКЛАДА</v>
      </c>
      <c r="H9" s="10" t="str">
        <v>ТИПОВАЯ ФОРМА ДОКЛАДА</v>
      </c>
      <c r="I9" s="10" t="str">
        <v>ТИПОВАЯ ФОРМА ДОКЛАДА</v>
      </c>
      <c r="J9" s="10" t="str">
        <v>ТИПОВАЯ ФОРМА ДОКЛАДА</v>
      </c>
      <c r="K9" s="10" t="str">
        <v>ТИПОВАЯ ФОРМА ДОКЛАДА</v>
      </c>
      <c r="L9" s="10" t="str">
        <v>ТИПОВАЯ ФОРМА ДОКЛАДА</v>
      </c>
      <c r="M9" s="10" t="str">
        <v>ТИПОВАЯ ФОРМА ДОКЛАДА</v>
      </c>
      <c r="N9" s="10" t="str">
        <v>ТИПОВАЯ ФОРМА ДОКЛАДА</v>
      </c>
      <c r="O9" s="10" t="str">
        <v>ТИПОВАЯ ФОРМА ДОКЛАДА</v>
      </c>
      <c r="P9" s="10" t="str">
        <v>ТИПОВАЯ ФОРМА ДОКЛАДА</v>
      </c>
      <c r="Q9" s="10" t="str">
        <v>ТИПОВАЯ ФОРМА ДОКЛАДА</v>
      </c>
      <c r="R9" s="10" t="str">
        <v>ТИПОВАЯ ФОРМА ДОКЛАДА</v>
      </c>
      <c r="S9" s="10" t="str">
        <v>ТИПОВАЯ ФОРМА ДОКЛАДА</v>
      </c>
      <c r="T9" s="10" t="str">
        <v>ТИПОВАЯ ФОРМА ДОКЛАДА</v>
      </c>
      <c r="U9" s="10" t="str">
        <v>ТИПОВАЯ ФОРМА ДОКЛАДА</v>
      </c>
      <c r="V9" s="10" t="str">
        <v>ТИПОВАЯ ФОРМА ДОКЛАДА</v>
      </c>
      <c r="W9" s="10" t="str">
        <v>ТИПОВАЯ ФОРМА ДОКЛАДА</v>
      </c>
      <c r="X9" s="10" t="str">
        <v>ТИПОВАЯ ФОРМА ДОКЛАДА</v>
      </c>
      <c r="Y9" s="10" t="str">
        <v>ТИПОВАЯ ФОРМА ДОКЛАДА</v>
      </c>
      <c r="Z9" s="10" t="str">
        <v>ТИПОВАЯ ФОРМА ДОКЛАДА</v>
      </c>
      <c r="AA9" s="10" t="str">
        <v>ТИПОВАЯ ФОРМА ДОКЛАДА</v>
      </c>
      <c r="AB9" s="10" t="str">
        <v>ТИПОВАЯ ФОРМА ДОКЛАДА</v>
      </c>
      <c r="AC9" s="10" t="str">
        <v>ТИПОВАЯ ФОРМА ДОКЛАДА</v>
      </c>
      <c r="AD9" s="10" t="str">
        <v>ТИПОВАЯ ФОРМА ДОКЛАДА</v>
      </c>
      <c r="AE9" s="10" t="str">
        <v>ТИПОВАЯ ФОРМА ДОКЛАДА</v>
      </c>
      <c r="AF9" s="10" t="str">
        <v>ТИПОВАЯ ФОРМА ДОКЛАДА</v>
      </c>
      <c r="AG9" s="10" t="str">
        <v>ТИПОВАЯ ФОРМА ДОКЛАДА</v>
      </c>
      <c r="AH9" s="10" t="str">
        <v>ТИПОВАЯ ФОРМА ДОКЛАДА</v>
      </c>
      <c r="AI9" s="10" t="str">
        <v>ТИПОВАЯ ФОРМА ДОКЛАДА</v>
      </c>
      <c r="AJ9" s="10" t="str">
        <v>ТИПОВАЯ ФОРМА ДОКЛАДА</v>
      </c>
      <c r="AK9" s="10" t="str">
        <v>ТИПОВАЯ ФОРМА ДОКЛАДА</v>
      </c>
      <c r="AL9" s="10" t="str">
        <v>ТИПОВАЯ ФОРМА ДОКЛАДА</v>
      </c>
      <c r="AM9" s="10" t="str">
        <v>ТИПОВАЯ ФОРМА ДОКЛАДА</v>
      </c>
      <c r="AN9" s="10" t="str">
        <v>ТИПОВАЯ ФОРМА ДОКЛАДА</v>
      </c>
      <c r="AO9" s="10" t="str">
        <v>ТИПОВАЯ ФОРМА ДОКЛАДА</v>
      </c>
      <c r="AP9" s="10" t="str">
        <v>ТИПОВАЯ ФОРМА ДОКЛАДА</v>
      </c>
      <c r="AQ9" s="10" t="str">
        <v>ТИПОВАЯ ФОРМА ДОКЛАДА</v>
      </c>
      <c r="AR9" s="10" t="str">
        <v>ТИПОВАЯ ФОРМА ДОКЛАДА</v>
      </c>
      <c r="AS9" s="10" t="str">
        <v>ТИПОВАЯ ФОРМА ДОКЛАДА</v>
      </c>
      <c r="AT9" s="10" t="str">
        <v>ТИПОВАЯ ФОРМА ДОКЛАДА</v>
      </c>
      <c r="AU9" s="10" t="str">
        <v>ТИПОВАЯ ФОРМА ДОКЛАДА</v>
      </c>
      <c r="AV9" s="10" t="str">
        <v>ТИПОВАЯ ФОРМА ДОКЛАДА</v>
      </c>
      <c r="AW9" s="10" t="str">
        <v>ТИПОВАЯ ФОРМА ДОКЛАДА</v>
      </c>
      <c r="AX9" s="10" t="str">
        <v>ТИПОВАЯ ФОРМА ДОКЛАДА</v>
      </c>
      <c r="AY9" s="10" t="str">
        <v>ТИПОВАЯ ФОРМА ДОКЛАДА</v>
      </c>
      <c r="AZ9" s="10" t="str">
        <v>ТИПОВАЯ ФОРМА ДОКЛАДА</v>
      </c>
      <c r="BA9" s="10" t="str">
        <v>ТИПОВАЯ ФОРМА ДОКЛАДА</v>
      </c>
      <c r="BB9" s="10" t="str">
        <v>ТИПОВАЯ ФОРМА ДОКЛАДА</v>
      </c>
      <c r="BC9" s="10" t="str">
        <v>ТИПОВАЯ ФОРМА ДОКЛАДА</v>
      </c>
      <c r="BD9" s="10" t="str">
        <v>ТИПОВАЯ ФОРМА ДОКЛАДА</v>
      </c>
      <c r="BE9" s="10" t="str">
        <v>ТИПОВАЯ ФОРМА ДОКЛАДА</v>
      </c>
      <c r="BF9" s="10" t="str">
        <v>ТИПОВАЯ ФОРМА ДОКЛАДА</v>
      </c>
      <c r="BG9" s="10" t="str">
        <v>ТИПОВАЯ ФОРМА ДОКЛАДА</v>
      </c>
      <c r="BH9" s="10" t="str">
        <v>ТИПОВАЯ ФОРМА ДОКЛАДА</v>
      </c>
      <c r="BI9" s="10" t="str">
        <v>ТИПОВАЯ ФОРМА ДОКЛАДА</v>
      </c>
      <c r="BJ9" s="10" t="str">
        <v>ТИПОВАЯ ФОРМА ДОКЛАДА</v>
      </c>
      <c r="BK9" s="10" t="str">
        <v>ТИПОВАЯ ФОРМА ДОКЛАДА</v>
      </c>
      <c r="BL9" s="10" t="str">
        <v>ТИПОВАЯ ФОРМА ДОКЛАДА</v>
      </c>
      <c r="BM9" s="10" t="str">
        <v>ТИПОВАЯ ФОРМА ДОКЛАДА</v>
      </c>
      <c r="BN9" s="10" t="str">
        <v>ТИПОВАЯ ФОРМА ДОКЛАДА</v>
      </c>
      <c r="BO9" s="10" t="str">
        <v>ТИПОВАЯ ФОРМА ДОКЛАДА</v>
      </c>
      <c r="BP9" s="10" t="str">
        <v>ТИПОВАЯ ФОРМА ДОКЛАДА</v>
      </c>
      <c r="BQ9" s="10" t="str">
        <v>ТИПОВАЯ ФОРМА ДОКЛАДА</v>
      </c>
      <c r="BR9" s="10" t="str">
        <v>ТИПОВАЯ ФОРМА ДОКЛАДА</v>
      </c>
      <c r="BS9" s="10" t="str">
        <v>ТИПОВАЯ ФОРМА ДОКЛАДА</v>
      </c>
      <c r="BT9" s="10" t="str">
        <v>ТИПОВАЯ ФОРМА ДОКЛАДА</v>
      </c>
      <c r="BU9" s="10" t="str">
        <v>ТИПОВАЯ ФОРМА ДОКЛАДА</v>
      </c>
      <c r="BV9" s="10" t="str">
        <v>ТИПОВАЯ ФОРМА ДОКЛАДА</v>
      </c>
      <c r="BW9" s="10" t="str">
        <v>ТИПОВАЯ ФОРМА ДОКЛАДА</v>
      </c>
      <c r="BX9" s="10" t="str">
        <v>ТИПОВАЯ ФОРМА ДОКЛАДА</v>
      </c>
      <c r="BY9" s="10" t="str">
        <v>ТИПОВАЯ ФОРМА ДОКЛАДА</v>
      </c>
      <c r="BZ9" s="10" t="str">
        <v>ТИПОВАЯ ФОРМА ДОКЛАДА</v>
      </c>
      <c r="CA9" s="10" t="str">
        <v>ТИПОВАЯ ФОРМА ДОКЛАДА</v>
      </c>
      <c r="CB9" s="10" t="str">
        <v>ТИПОВАЯ ФОРМА ДОКЛАДА</v>
      </c>
      <c r="CC9" s="10" t="str">
        <v>ТИПОВАЯ ФОРМА ДОКЛАДА</v>
      </c>
      <c r="CD9" s="10" t="str">
        <v>ТИПОВАЯ ФОРМА ДОКЛАДА</v>
      </c>
      <c r="CE9" s="10" t="str">
        <v>ТИПОВАЯ ФОРМА ДОКЛАДА</v>
      </c>
      <c r="CF9" s="10" t="str">
        <v>ТИПОВАЯ ФОРМА ДОКЛАДА</v>
      </c>
      <c r="CG9" s="10" t="str">
        <v>ТИПОВАЯ ФОРМА ДОКЛАДА</v>
      </c>
      <c r="CH9" s="10" t="str">
        <v>ТИПОВАЯ ФОРМА ДОКЛАДА</v>
      </c>
      <c r="CI9" s="10" t="str">
        <v>ТИПОВАЯ ФОРМА ДОКЛАДА</v>
      </c>
      <c r="CJ9" s="10" t="str">
        <v>ТИПОВАЯ ФОРМА ДОКЛАДА</v>
      </c>
      <c r="CK9" s="10" t="str">
        <v>ТИПОВАЯ ФОРМА ДОКЛАДА</v>
      </c>
      <c r="CL9" s="10" t="str">
        <v>ТИПОВАЯ ФОРМА ДОКЛАДА</v>
      </c>
      <c r="CM9" s="10" t="str">
        <v>ТИПОВАЯ ФОРМА ДОКЛАДА</v>
      </c>
      <c r="CN9" s="10" t="str">
        <v>ТИПОВАЯ ФОРМА ДОКЛАДА</v>
      </c>
      <c r="CO9" s="10" t="str">
        <v>ТИПОВАЯ ФОРМА ДОКЛАДА</v>
      </c>
      <c r="CP9" s="10" t="str">
        <v>ТИПОВАЯ ФОРМА ДОКЛАДА</v>
      </c>
      <c r="CQ9" s="10" t="str">
        <v>ТИПОВАЯ ФОРМА ДОКЛАДА</v>
      </c>
      <c r="CR9" s="10" t="str">
        <v>ТИПОВАЯ ФОРМА ДОКЛАДА</v>
      </c>
      <c r="CS9" s="10" t="str">
        <v>ТИПОВАЯ ФОРМА ДОКЛАДА</v>
      </c>
      <c r="CT9" s="10" t="str">
        <v>ТИПОВАЯ ФОРМА ДОКЛАДА</v>
      </c>
      <c r="CU9" s="10" t="str">
        <v>ТИПОВАЯ ФОРМА ДОКЛАДА</v>
      </c>
      <c r="CV9" s="10" t="str">
        <v>ТИПОВАЯ ФОРМА ДОКЛАДА</v>
      </c>
      <c r="CW9" s="10" t="str">
        <v>ТИПОВАЯ ФОРМА ДОКЛАДА</v>
      </c>
      <c r="CX9" s="10" t="str">
        <v>ТИПОВАЯ ФОРМА ДОКЛАДА</v>
      </c>
      <c r="CY9" s="10" t="str">
        <v>ТИПОВАЯ ФОРМА ДОКЛАДА</v>
      </c>
      <c r="CZ9" s="10" t="str">
        <v>ТИПОВАЯ ФОРМА ДОКЛАДА</v>
      </c>
      <c r="DA9" s="10" t="str">
        <v>ТИПОВАЯ ФОРМА ДОКЛАДА</v>
      </c>
      <c r="DB9" s="10" t="str">
        <v>ТИПОВАЯ ФОРМА ДОКЛАДА</v>
      </c>
      <c r="DC9" s="10" t="str">
        <v>ТИПОВАЯ ФОРМА ДОКЛАДА</v>
      </c>
      <c r="DD9" s="10" t="str">
        <v>ТИПОВАЯ ФОРМА ДОКЛАДА</v>
      </c>
      <c r="DE9" s="10" t="str">
        <v>ТИПОВАЯ ФОРМА ДОКЛАДА</v>
      </c>
      <c r="DF9" s="10" t="str">
        <v>ТИПОВАЯ ФОРМА ДОКЛАДА</v>
      </c>
      <c r="DG9" s="10" t="str">
        <v>ТИПОВАЯ ФОРМА ДОКЛАДА</v>
      </c>
      <c r="DH9" s="10" t="str">
        <v>ТИПОВАЯ ФОРМА ДОКЛАДА</v>
      </c>
      <c r="DI9" s="10" t="str">
        <v>ТИПОВАЯ ФОРМА ДОКЛАДА</v>
      </c>
      <c r="DJ9" s="10" t="str">
        <v>ТИПОВАЯ ФОРМА ДОКЛАДА</v>
      </c>
      <c r="DK9" s="10" t="str">
        <v>ТИПОВАЯ ФОРМА ДОКЛАДА</v>
      </c>
      <c r="DL9" s="10" t="str">
        <v>ТИПОВАЯ ФОРМА ДОКЛАДА</v>
      </c>
      <c r="DM9" s="10" t="str">
        <v>ТИПОВАЯ ФОРМА ДОКЛАДА</v>
      </c>
      <c r="DN9" s="10" t="str">
        <v>ТИПОВАЯ ФОРМА ДОКЛАДА</v>
      </c>
      <c r="DO9" s="10" t="str">
        <v>ТИПОВАЯ ФОРМА ДОКЛАДА</v>
      </c>
      <c r="DP9" s="10" t="str">
        <v>ТИПОВАЯ ФОРМА ДОКЛАДА</v>
      </c>
      <c r="DQ9" s="10" t="str">
        <v>ТИПОВАЯ ФОРМА ДОКЛАДА</v>
      </c>
      <c r="DR9" s="10" t="str">
        <v>ТИПОВАЯ ФОРМА ДОКЛАДА</v>
      </c>
      <c r="DS9" s="10" t="str">
        <v>ТИПОВАЯ ФОРМА ДОКЛАДА</v>
      </c>
      <c r="DT9" s="10" t="str">
        <v>ТИПОВАЯ ФОРМА ДОКЛАДА</v>
      </c>
      <c r="DU9" s="10" t="str">
        <v>ТИПОВАЯ ФОРМА ДОКЛАДА</v>
      </c>
      <c r="DV9" s="10" t="str">
        <v>ТИПОВАЯ ФОРМА ДОКЛАДА</v>
      </c>
      <c r="DW9" s="10" t="str">
        <v>ТИПОВАЯ ФОРМА ДОКЛАДА</v>
      </c>
      <c r="DX9" s="10" t="str">
        <v>ТИПОВАЯ ФОРМА ДОКЛАДА</v>
      </c>
      <c r="DY9" s="10" t="str">
        <v>ТИПОВАЯ ФОРМА ДОКЛАДА</v>
      </c>
      <c r="DZ9" s="10" t="str">
        <v>ТИПОВАЯ ФОРМА ДОКЛАДА</v>
      </c>
      <c r="EA9" s="10" t="str">
        <v>ТИПОВАЯ ФОРМА ДОКЛАДА</v>
      </c>
      <c r="EB9" s="10" t="str">
        <v>ТИПОВАЯ ФОРМА ДОКЛАДА</v>
      </c>
      <c r="EC9" s="10" t="str">
        <v>ТИПОВАЯ ФОРМА ДОКЛАДА</v>
      </c>
      <c r="ED9" s="10" t="str">
        <v>ТИПОВАЯ ФОРМА ДОКЛАДА</v>
      </c>
      <c r="EE9" s="10" t="str">
        <v>ТИПОВАЯ ФОРМА ДОКЛАДА</v>
      </c>
      <c r="EF9" s="10" t="str">
        <v>ТИПОВАЯ ФОРМА ДОКЛАДА</v>
      </c>
      <c r="EG9" s="10" t="str">
        <v>ТИПОВАЯ ФОРМА ДОКЛАДА</v>
      </c>
      <c r="EH9" s="10" t="str">
        <v>ТИПОВАЯ ФОРМА ДОКЛАДА</v>
      </c>
      <c r="EI9" s="10" t="str">
        <v>ТИПОВАЯ ФОРМА ДОКЛАДА</v>
      </c>
      <c r="EJ9" s="10" t="str">
        <v>ТИПОВАЯ ФОРМА ДОКЛАДА</v>
      </c>
      <c r="EK9" s="10" t="str">
        <v>ТИПОВАЯ ФОРМА ДОКЛАДА</v>
      </c>
      <c r="EL9" s="10" t="str">
        <v>ТИПОВАЯ ФОРМА ДОКЛАДА</v>
      </c>
      <c r="EM9" s="10" t="str">
        <v>ТИПОВАЯ ФОРМА ДОКЛАДА</v>
      </c>
      <c r="EN9" s="10" t="str">
        <v>ТИПОВАЯ ФОРМА ДОКЛАДА</v>
      </c>
      <c r="EO9" s="10" t="str">
        <v>ТИПОВАЯ ФОРМА ДОКЛАДА</v>
      </c>
      <c r="EP9" s="10" t="str">
        <v>ТИПОВАЯ ФОРМА ДОКЛАДА</v>
      </c>
      <c r="EQ9" s="10" t="str">
        <v>ТИПОВАЯ ФОРМА ДОКЛАДА</v>
      </c>
      <c r="ER9" s="10" t="str">
        <v>ТИПОВАЯ ФОРМА ДОКЛАДА</v>
      </c>
      <c r="ES9" s="10" t="str">
        <v>ТИПОВАЯ ФОРМА ДОКЛАДА</v>
      </c>
      <c r="ET9" s="10" t="str">
        <v>ТИПОВАЯ ФОРМА ДОКЛАДА</v>
      </c>
      <c r="EU9" s="10" t="str">
        <v>ТИПОВАЯ ФОРМА ДОКЛАДА</v>
      </c>
      <c r="EV9" s="10" t="str">
        <v>ТИПОВАЯ ФОРМА ДОКЛАДА</v>
      </c>
      <c r="EW9" s="10" t="str">
        <v>ТИПОВАЯ ФОРМА ДОКЛАДА</v>
      </c>
      <c r="EX9" s="10" t="str">
        <v>ТИПОВАЯ ФОРМА ДОКЛАДА</v>
      </c>
      <c r="EY9" s="10" t="str">
        <v>ТИПОВАЯ ФОРМА ДОКЛАДА</v>
      </c>
    </row>
    <row r="10" ht="21.75" customHeight="1">
      <c r="A10" s="9"/>
      <c r="B10" s="9"/>
      <c r="C10" s="9"/>
      <c r="D10" s="9"/>
      <c r="E10" s="9"/>
      <c r="F10" s="9"/>
      <c r="G10" s="9"/>
      <c r="H10" s="9"/>
      <c r="I10" s="9"/>
      <c r="J10" s="9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BM10" s="11"/>
      <c r="BN10" s="11"/>
      <c r="BO10" s="11"/>
      <c r="BP10" s="11"/>
      <c r="BQ10" s="11"/>
      <c r="BR10" s="11"/>
      <c r="BS10" s="11"/>
      <c r="BT10" s="11"/>
      <c r="BU10" s="11"/>
      <c r="BV10" s="11"/>
      <c r="BW10" s="11"/>
      <c r="BX10" s="11"/>
      <c r="BY10" s="11"/>
      <c r="BZ10" s="11"/>
      <c r="CA10" s="11"/>
      <c r="CB10" s="11"/>
      <c r="CC10" s="11"/>
      <c r="CD10" s="11"/>
      <c r="CE10" s="11"/>
      <c r="CF10" s="11"/>
      <c r="CG10" s="11"/>
      <c r="CH10" s="11"/>
      <c r="CI10" s="11"/>
      <c r="CJ10" s="11"/>
      <c r="CK10" s="11"/>
      <c r="CL10" s="11"/>
      <c r="CM10" s="11"/>
      <c r="CN10" s="11"/>
      <c r="CO10" s="11"/>
      <c r="CP10" s="11"/>
      <c r="CQ10" s="11"/>
      <c r="CR10" s="11"/>
      <c r="CS10" s="11"/>
      <c r="CT10" s="11"/>
      <c r="CU10" s="11"/>
      <c r="CV10" s="11"/>
      <c r="CW10" s="11"/>
      <c r="CX10" s="11"/>
      <c r="CY10" s="11"/>
      <c r="CZ10" s="11"/>
      <c r="DA10" s="11"/>
      <c r="DB10" s="11"/>
      <c r="DC10" s="11"/>
      <c r="DD10" s="11"/>
      <c r="DE10" s="11"/>
      <c r="DF10" s="11"/>
      <c r="DG10" s="11"/>
      <c r="DH10" s="11"/>
      <c r="DI10" s="11"/>
      <c r="DJ10" s="11"/>
      <c r="DK10" s="11"/>
      <c r="DL10" s="11"/>
      <c r="DM10" s="11"/>
      <c r="DN10" s="11"/>
      <c r="DO10" s="11"/>
      <c r="DP10" s="11"/>
      <c r="DQ10" s="11"/>
      <c r="DR10" s="11"/>
      <c r="DS10" s="11"/>
      <c r="DT10" s="11"/>
      <c r="DU10" s="11"/>
      <c r="DV10" s="11"/>
      <c r="DW10" s="11"/>
      <c r="DX10" s="11"/>
      <c r="DY10" s="11"/>
      <c r="DZ10" s="11"/>
      <c r="EA10" s="11"/>
      <c r="EB10" s="11"/>
      <c r="EC10" s="11"/>
      <c r="ED10" s="11"/>
      <c r="EE10" s="11"/>
      <c r="EF10" s="11"/>
      <c r="EG10" s="11"/>
      <c r="EH10" s="11"/>
      <c r="EI10" s="11"/>
      <c r="EJ10" s="11"/>
      <c r="EK10" s="11"/>
      <c r="EL10" s="11"/>
      <c r="EM10" s="11"/>
      <c r="EN10" s="11"/>
      <c r="EO10" s="11"/>
      <c r="EP10" s="9"/>
      <c r="EQ10" s="9"/>
      <c r="ER10" s="9"/>
      <c r="ES10" s="9"/>
      <c r="ET10" s="9"/>
      <c r="EU10" s="9"/>
      <c r="EV10" s="9"/>
      <c r="EW10" s="9"/>
      <c r="EX10" s="9"/>
      <c r="EY10" s="9"/>
    </row>
    <row r="11" ht="16.5" customHeight="1">
      <c r="A11" s="12" t="str">
        <v>фамилия, имя, отчество (при наличии) главы местной администрации муниципального, городского округа (муниципального района)</v>
      </c>
      <c r="B11" s="13" t="str">
        <v>(ф.и.о. главы местной администрации городского округа (муниципального района))</v>
      </c>
      <c r="C11" s="13" t="str">
        <v>(ф.и.о. главы местной администрации городского округа (муниципального района))</v>
      </c>
      <c r="D11" s="13" t="str">
        <v>(ф.и.о. главы местной администрации городского округа (муниципального района))</v>
      </c>
      <c r="E11" s="13" t="str">
        <v>(ф.и.о. главы местной администрации городского округа (муниципального района))</v>
      </c>
      <c r="F11" s="13" t="str">
        <v>(ф.и.о. главы местной администрации городского округа (муниципального района))</v>
      </c>
      <c r="G11" s="13" t="str">
        <v>(ф.и.о. главы местной администрации городского округа (муниципального района))</v>
      </c>
      <c r="H11" s="13" t="str">
        <v>(ф.и.о. главы местной администрации городского округа (муниципального района))</v>
      </c>
      <c r="I11" s="13" t="str">
        <v>(ф.и.о. главы местной администрации городского округа (муниципального района))</v>
      </c>
      <c r="J11" s="13" t="str">
        <v>(ф.и.о. главы местной администрации городского округа (муниципального района))</v>
      </c>
      <c r="K11" s="13" t="str">
        <v>(ф.и.о. главы местной администрации городского округа (муниципального района))</v>
      </c>
      <c r="L11" s="13" t="str">
        <v>(ф.и.о. главы местной администрации городского округа (муниципального района))</v>
      </c>
      <c r="M11" s="13" t="str">
        <v>(ф.и.о. главы местной администрации городского округа (муниципального района))</v>
      </c>
      <c r="N11" s="13" t="str">
        <v>(ф.и.о. главы местной администрации городского округа (муниципального района))</v>
      </c>
      <c r="O11" s="13" t="str">
        <v>(ф.и.о. главы местной администрации городского округа (муниципального района))</v>
      </c>
      <c r="P11" s="13" t="str">
        <v>(ф.и.о. главы местной администрации городского округа (муниципального района))</v>
      </c>
      <c r="Q11" s="13" t="str">
        <v>(ф.и.о. главы местной администрации городского округа (муниципального района))</v>
      </c>
      <c r="R11" s="13" t="str">
        <v>(ф.и.о. главы местной администрации городского округа (муниципального района))</v>
      </c>
      <c r="S11" s="13" t="str">
        <v>(ф.и.о. главы местной администрации городского округа (муниципального района))</v>
      </c>
      <c r="T11" s="13" t="str">
        <v>(ф.и.о. главы местной администрации городского округа (муниципального района))</v>
      </c>
      <c r="U11" s="13" t="str">
        <v>(ф.и.о. главы местной администрации городского округа (муниципального района))</v>
      </c>
      <c r="V11" s="13" t="str">
        <v>(ф.и.о. главы местной администрации городского округа (муниципального района))</v>
      </c>
      <c r="W11" s="13" t="str">
        <v>(ф.и.о. главы местной администрации городского округа (муниципального района))</v>
      </c>
      <c r="X11" s="13" t="str">
        <v>(ф.и.о. главы местной администрации городского округа (муниципального района))</v>
      </c>
      <c r="Y11" s="13" t="str">
        <v>(ф.и.о. главы местной администрации городского округа (муниципального района))</v>
      </c>
      <c r="Z11" s="13" t="str">
        <v>(ф.и.о. главы местной администрации городского округа (муниципального района))</v>
      </c>
      <c r="AA11" s="13" t="str">
        <v>(ф.и.о. главы местной администрации городского округа (муниципального района))</v>
      </c>
      <c r="AB11" s="13" t="str">
        <v>(ф.и.о. главы местной администрации городского округа (муниципального района))</v>
      </c>
      <c r="AC11" s="13" t="str">
        <v>(ф.и.о. главы местной администрации городского округа (муниципального района))</v>
      </c>
      <c r="AD11" s="13" t="str">
        <v>(ф.и.о. главы местной администрации городского округа (муниципального района))</v>
      </c>
      <c r="AE11" s="13" t="str">
        <v>(ф.и.о. главы местной администрации городского округа (муниципального района))</v>
      </c>
      <c r="AF11" s="13" t="str">
        <v>(ф.и.о. главы местной администрации городского округа (муниципального района))</v>
      </c>
      <c r="AG11" s="13" t="str">
        <v>(ф.и.о. главы местной администрации городского округа (муниципального района))</v>
      </c>
      <c r="AH11" s="13" t="str">
        <v>(ф.и.о. главы местной администрации городского округа (муниципального района))</v>
      </c>
      <c r="AI11" s="13" t="str">
        <v>(ф.и.о. главы местной администрации городского округа (муниципального района))</v>
      </c>
      <c r="AJ11" s="13" t="str">
        <v>(ф.и.о. главы местной администрации городского округа (муниципального района))</v>
      </c>
      <c r="AK11" s="13" t="str">
        <v>(ф.и.о. главы местной администрации городского округа (муниципального района))</v>
      </c>
      <c r="AL11" s="13" t="str">
        <v>(ф.и.о. главы местной администрации городского округа (муниципального района))</v>
      </c>
      <c r="AM11" s="13" t="str">
        <v>(ф.и.о. главы местной администрации городского округа (муниципального района))</v>
      </c>
      <c r="AN11" s="13" t="str">
        <v>(ф.и.о. главы местной администрации городского округа (муниципального района))</v>
      </c>
      <c r="AO11" s="13" t="str">
        <v>(ф.и.о. главы местной администрации городского округа (муниципального района))</v>
      </c>
      <c r="AP11" s="13" t="str">
        <v>(ф.и.о. главы местной администрации городского округа (муниципального района))</v>
      </c>
      <c r="AQ11" s="13" t="str">
        <v>(ф.и.о. главы местной администрации городского округа (муниципального района))</v>
      </c>
      <c r="AR11" s="13" t="str">
        <v>(ф.и.о. главы местной администрации городского округа (муниципального района))</v>
      </c>
      <c r="AS11" s="13" t="str">
        <v>(ф.и.о. главы местной администрации городского округа (муниципального района))</v>
      </c>
      <c r="AT11" s="13" t="str">
        <v>(ф.и.о. главы местной администрации городского округа (муниципального района))</v>
      </c>
      <c r="AU11" s="13" t="str">
        <v>(ф.и.о. главы местной администрации городского округа (муниципального района))</v>
      </c>
      <c r="AV11" s="13" t="str">
        <v>(ф.и.о. главы местной администрации городского округа (муниципального района))</v>
      </c>
      <c r="AW11" s="13" t="str">
        <v>(ф.и.о. главы местной администрации городского округа (муниципального района))</v>
      </c>
      <c r="AX11" s="13" t="str">
        <v>(ф.и.о. главы местной администрации городского округа (муниципального района))</v>
      </c>
      <c r="AY11" s="13" t="str">
        <v>(ф.и.о. главы местной администрации городского округа (муниципального района))</v>
      </c>
      <c r="AZ11" s="13" t="str">
        <v>(ф.и.о. главы местной администрации городского округа (муниципального района))</v>
      </c>
      <c r="BA11" s="13" t="str">
        <v>(ф.и.о. главы местной администрации городского округа (муниципального района))</v>
      </c>
      <c r="BB11" s="13" t="str">
        <v>(ф.и.о. главы местной администрации городского округа (муниципального района))</v>
      </c>
      <c r="BC11" s="13" t="str">
        <v>(ф.и.о. главы местной администрации городского округа (муниципального района))</v>
      </c>
      <c r="BD11" s="13" t="str">
        <v>(ф.и.о. главы местной администрации городского округа (муниципального района))</v>
      </c>
      <c r="BE11" s="13" t="str">
        <v>(ф.и.о. главы местной администрации городского округа (муниципального района))</v>
      </c>
      <c r="BF11" s="13" t="str">
        <v>(ф.и.о. главы местной администрации городского округа (муниципального района))</v>
      </c>
      <c r="BG11" s="13" t="str">
        <v>(ф.и.о. главы местной администрации городского округа (муниципального района))</v>
      </c>
      <c r="BH11" s="13" t="str">
        <v>(ф.и.о. главы местной администрации городского округа (муниципального района))</v>
      </c>
      <c r="BI11" s="13" t="str">
        <v>(ф.и.о. главы местной администрации городского округа (муниципального района))</v>
      </c>
      <c r="BJ11" s="13" t="str">
        <v>(ф.и.о. главы местной администрации городского округа (муниципального района))</v>
      </c>
      <c r="BK11" s="13" t="str">
        <v>(ф.и.о. главы местной администрации городского округа (муниципального района))</v>
      </c>
      <c r="BL11" s="13" t="str">
        <v>(ф.и.о. главы местной администрации городского округа (муниципального района))</v>
      </c>
      <c r="BM11" s="13" t="str">
        <v>(ф.и.о. главы местной администрации городского округа (муниципального района))</v>
      </c>
      <c r="BN11" s="13" t="str">
        <v>(ф.и.о. главы местной администрации городского округа (муниципального района))</v>
      </c>
      <c r="BO11" s="13" t="str">
        <v>(ф.и.о. главы местной администрации городского округа (муниципального района))</v>
      </c>
      <c r="BP11" s="13" t="str">
        <v>(ф.и.о. главы местной администрации городского округа (муниципального района))</v>
      </c>
      <c r="BQ11" s="13" t="str">
        <v>(ф.и.о. главы местной администрации городского округа (муниципального района))</v>
      </c>
      <c r="BR11" s="13" t="str">
        <v>(ф.и.о. главы местной администрации городского округа (муниципального района))</v>
      </c>
      <c r="BS11" s="13" t="str">
        <v>(ф.и.о. главы местной администрации городского округа (муниципального района))</v>
      </c>
      <c r="BT11" s="13" t="str">
        <v>(ф.и.о. главы местной администрации городского округа (муниципального района))</v>
      </c>
      <c r="BU11" s="13" t="str">
        <v>(ф.и.о. главы местной администрации городского округа (муниципального района))</v>
      </c>
      <c r="BV11" s="13" t="str">
        <v>(ф.и.о. главы местной администрации городского округа (муниципального района))</v>
      </c>
      <c r="BW11" s="13" t="str">
        <v>(ф.и.о. главы местной администрации городского округа (муниципального района))</v>
      </c>
      <c r="BX11" s="13" t="str">
        <v>(ф.и.о. главы местной администрации городского округа (муниципального района))</v>
      </c>
      <c r="BY11" s="13" t="str">
        <v>(ф.и.о. главы местной администрации городского округа (муниципального района))</v>
      </c>
      <c r="BZ11" s="13" t="str">
        <v>(ф.и.о. главы местной администрации городского округа (муниципального района))</v>
      </c>
      <c r="CA11" s="13" t="str">
        <v>(ф.и.о. главы местной администрации городского округа (муниципального района))</v>
      </c>
      <c r="CB11" s="13" t="str">
        <v>(ф.и.о. главы местной администрации городского округа (муниципального района))</v>
      </c>
      <c r="CC11" s="13" t="str">
        <v>(ф.и.о. главы местной администрации городского округа (муниципального района))</v>
      </c>
      <c r="CD11" s="13" t="str">
        <v>(ф.и.о. главы местной администрации городского округа (муниципального района))</v>
      </c>
      <c r="CE11" s="13" t="str">
        <v>(ф.и.о. главы местной администрации городского округа (муниципального района))</v>
      </c>
      <c r="CF11" s="13" t="str">
        <v>(ф.и.о. главы местной администрации городского округа (муниципального района))</v>
      </c>
      <c r="CG11" s="13" t="str">
        <v>(ф.и.о. главы местной администрации городского округа (муниципального района))</v>
      </c>
      <c r="CH11" s="13" t="str">
        <v>(ф.и.о. главы местной администрации городского округа (муниципального района))</v>
      </c>
      <c r="CI11" s="13" t="str">
        <v>(ф.и.о. главы местной администрации городского округа (муниципального района))</v>
      </c>
      <c r="CJ11" s="13" t="str">
        <v>(ф.и.о. главы местной администрации городского округа (муниципального района))</v>
      </c>
      <c r="CK11" s="13" t="str">
        <v>(ф.и.о. главы местной администрации городского округа (муниципального района))</v>
      </c>
      <c r="CL11" s="13" t="str">
        <v>(ф.и.о. главы местной администрации городского округа (муниципального района))</v>
      </c>
      <c r="CM11" s="13" t="str">
        <v>(ф.и.о. главы местной администрации городского округа (муниципального района))</v>
      </c>
      <c r="CN11" s="13" t="str">
        <v>(ф.и.о. главы местной администрации городского округа (муниципального района))</v>
      </c>
      <c r="CO11" s="13" t="str">
        <v>(ф.и.о. главы местной администрации городского округа (муниципального района))</v>
      </c>
      <c r="CP11" s="13" t="str">
        <v>(ф.и.о. главы местной администрации городского округа (муниципального района))</v>
      </c>
      <c r="CQ11" s="13" t="str">
        <v>(ф.и.о. главы местной администрации городского округа (муниципального района))</v>
      </c>
      <c r="CR11" s="13" t="str">
        <v>(ф.и.о. главы местной администрации городского округа (муниципального района))</v>
      </c>
      <c r="CS11" s="13" t="str">
        <v>(ф.и.о. главы местной администрации городского округа (муниципального района))</v>
      </c>
      <c r="CT11" s="13" t="str">
        <v>(ф.и.о. главы местной администрации городского округа (муниципального района))</v>
      </c>
      <c r="CU11" s="13" t="str">
        <v>(ф.и.о. главы местной администрации городского округа (муниципального района))</v>
      </c>
      <c r="CV11" s="13" t="str">
        <v>(ф.и.о. главы местной администрации городского округа (муниципального района))</v>
      </c>
      <c r="CW11" s="13" t="str">
        <v>(ф.и.о. главы местной администрации городского округа (муниципального района))</v>
      </c>
      <c r="CX11" s="13" t="str">
        <v>(ф.и.о. главы местной администрации городского округа (муниципального района))</v>
      </c>
      <c r="CY11" s="13" t="str">
        <v>(ф.и.о. главы местной администрации городского округа (муниципального района))</v>
      </c>
      <c r="CZ11" s="13" t="str">
        <v>(ф.и.о. главы местной администрации городского округа (муниципального района))</v>
      </c>
      <c r="DA11" s="13" t="str">
        <v>(ф.и.о. главы местной администрации городского округа (муниципального района))</v>
      </c>
      <c r="DB11" s="13" t="str">
        <v>(ф.и.о. главы местной администрации городского округа (муниципального района))</v>
      </c>
      <c r="DC11" s="13" t="str">
        <v>(ф.и.о. главы местной администрации городского округа (муниципального района))</v>
      </c>
      <c r="DD11" s="13" t="str">
        <v>(ф.и.о. главы местной администрации городского округа (муниципального района))</v>
      </c>
      <c r="DE11" s="13" t="str">
        <v>(ф.и.о. главы местной администрации городского округа (муниципального района))</v>
      </c>
      <c r="DF11" s="13" t="str">
        <v>(ф.и.о. главы местной администрации городского округа (муниципального района))</v>
      </c>
      <c r="DG11" s="13" t="str">
        <v>(ф.и.о. главы местной администрации городского округа (муниципального района))</v>
      </c>
      <c r="DH11" s="13" t="str">
        <v>(ф.и.о. главы местной администрации городского округа (муниципального района))</v>
      </c>
      <c r="DI11" s="13" t="str">
        <v>(ф.и.о. главы местной администрации городского округа (муниципального района))</v>
      </c>
      <c r="DJ11" s="13" t="str">
        <v>(ф.и.о. главы местной администрации городского округа (муниципального района))</v>
      </c>
      <c r="DK11" s="13" t="str">
        <v>(ф.и.о. главы местной администрации городского округа (муниципального района))</v>
      </c>
      <c r="DL11" s="13" t="str">
        <v>(ф.и.о. главы местной администрации городского округа (муниципального района))</v>
      </c>
      <c r="DM11" s="13" t="str">
        <v>(ф.и.о. главы местной администрации городского округа (муниципального района))</v>
      </c>
      <c r="DN11" s="13" t="str">
        <v>(ф.и.о. главы местной администрации городского округа (муниципального района))</v>
      </c>
      <c r="DO11" s="13" t="str">
        <v>(ф.и.о. главы местной администрации городского округа (муниципального района))</v>
      </c>
      <c r="DP11" s="13" t="str">
        <v>(ф.и.о. главы местной администрации городского округа (муниципального района))</v>
      </c>
      <c r="DQ11" s="13" t="str">
        <v>(ф.и.о. главы местной администрации городского округа (муниципального района))</v>
      </c>
      <c r="DR11" s="13" t="str">
        <v>(ф.и.о. главы местной администрации городского округа (муниципального района))</v>
      </c>
      <c r="DS11" s="13" t="str">
        <v>(ф.и.о. главы местной администрации городского округа (муниципального района))</v>
      </c>
      <c r="DT11" s="13" t="str">
        <v>(ф.и.о. главы местной администрации городского округа (муниципального района))</v>
      </c>
      <c r="DU11" s="13" t="str">
        <v>(ф.и.о. главы местной администрации городского округа (муниципального района))</v>
      </c>
      <c r="DV11" s="13" t="str">
        <v>(ф.и.о. главы местной администрации городского округа (муниципального района))</v>
      </c>
      <c r="DW11" s="13" t="str">
        <v>(ф.и.о. главы местной администрации городского округа (муниципального района))</v>
      </c>
      <c r="DX11" s="13" t="str">
        <v>(ф.и.о. главы местной администрации городского округа (муниципального района))</v>
      </c>
      <c r="DY11" s="13" t="str">
        <v>(ф.и.о. главы местной администрации городского округа (муниципального района))</v>
      </c>
      <c r="DZ11" s="13" t="str">
        <v>(ф.и.о. главы местной администрации городского округа (муниципального района))</v>
      </c>
      <c r="EA11" s="13" t="str">
        <v>(ф.и.о. главы местной администрации городского округа (муниципального района))</v>
      </c>
      <c r="EB11" s="13" t="str">
        <v>(ф.и.о. главы местной администрации городского округа (муниципального района))</v>
      </c>
      <c r="EC11" s="13" t="str">
        <v>(ф.и.о. главы местной администрации городского округа (муниципального района))</v>
      </c>
      <c r="ED11" s="13" t="str">
        <v>(ф.и.о. главы местной администрации городского округа (муниципального района))</v>
      </c>
      <c r="EE11" s="13" t="str">
        <v>(ф.и.о. главы местной администрации городского округа (муниципального района))</v>
      </c>
      <c r="EF11" s="13" t="str">
        <v>(ф.и.о. главы местной администрации городского округа (муниципального района))</v>
      </c>
      <c r="EG11" s="13" t="str">
        <v>(ф.и.о. главы местной администрации городского округа (муниципального района))</v>
      </c>
      <c r="EH11" s="13" t="str">
        <v>(ф.и.о. главы местной администрации городского округа (муниципального района))</v>
      </c>
      <c r="EI11" s="13" t="str">
        <v>(ф.и.о. главы местной администрации городского округа (муниципального района))</v>
      </c>
      <c r="EJ11" s="13" t="str">
        <v>(ф.и.о. главы местной администрации городского округа (муниципального района))</v>
      </c>
      <c r="EK11" s="13" t="str">
        <v>(ф.и.о. главы местной администрации городского округа (муниципального района))</v>
      </c>
      <c r="EL11" s="13" t="str">
        <v>(ф.и.о. главы местной администрации городского округа (муниципального района))</v>
      </c>
      <c r="EM11" s="13" t="str">
        <v>(ф.и.о. главы местной администрации городского округа (муниципального района))</v>
      </c>
      <c r="EN11" s="13" t="str">
        <v>(ф.и.о. главы местной администрации городского округа (муниципального района))</v>
      </c>
      <c r="EO11" s="13" t="str">
        <v>(ф.и.о. главы местной администрации городского округа (муниципального района))</v>
      </c>
      <c r="EP11" s="13" t="str">
        <v>(ф.и.о. главы местной администрации городского округа (муниципального района))</v>
      </c>
      <c r="EQ11" s="13" t="str">
        <v>(ф.и.о. главы местной администрации городского округа (муниципального района))</v>
      </c>
      <c r="ER11" s="13" t="str">
        <v>(ф.и.о. главы местной администрации городского округа (муниципального района))</v>
      </c>
      <c r="ES11" s="13" t="str">
        <v>(ф.и.о. главы местной администрации городского округа (муниципального района))</v>
      </c>
      <c r="ET11" s="13" t="str">
        <v>(ф.и.о. главы местной администрации городского округа (муниципального района))</v>
      </c>
      <c r="EU11" s="13" t="str">
        <v>(ф.и.о. главы местной администрации городского округа (муниципального района))</v>
      </c>
      <c r="EV11" s="13" t="str">
        <v>(ф.и.о. главы местной администрации городского округа (муниципального района))</v>
      </c>
      <c r="EW11" s="13" t="str">
        <v>(ф.и.о. главы местной администрации городского округа (муниципального района))</v>
      </c>
      <c r="EX11" s="13" t="str">
        <v>(ф.и.о. главы местной администрации городского округа (муниципального района))</v>
      </c>
      <c r="EY11" s="13" t="str">
        <v>(ф.и.о. главы местной администрации городского округа (муниципального района))</v>
      </c>
    </row>
    <row r="12" ht="21.7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  <c r="BV12" s="11"/>
      <c r="BW12" s="11"/>
      <c r="BX12" s="11"/>
      <c r="BY12" s="11"/>
      <c r="BZ12" s="11"/>
      <c r="CA12" s="11"/>
      <c r="CB12" s="11"/>
      <c r="CC12" s="11"/>
      <c r="CD12" s="11"/>
      <c r="CE12" s="11"/>
      <c r="CF12" s="11"/>
      <c r="CG12" s="11"/>
      <c r="CH12" s="11"/>
      <c r="CI12" s="11"/>
      <c r="CJ12" s="11"/>
      <c r="CK12" s="11"/>
      <c r="CL12" s="11"/>
      <c r="CM12" s="11"/>
      <c r="CN12" s="11"/>
      <c r="CO12" s="11"/>
      <c r="CP12" s="11"/>
      <c r="CQ12" s="11"/>
      <c r="CR12" s="11"/>
      <c r="CS12" s="11"/>
      <c r="CT12" s="11"/>
      <c r="CU12" s="11"/>
      <c r="CV12" s="11"/>
      <c r="CW12" s="11"/>
      <c r="CX12" s="11"/>
      <c r="CY12" s="11"/>
      <c r="CZ12" s="11"/>
      <c r="DA12" s="11"/>
      <c r="DB12" s="11"/>
      <c r="DC12" s="11"/>
      <c r="DD12" s="11"/>
      <c r="DE12" s="11"/>
      <c r="DF12" s="11"/>
      <c r="DG12" s="11"/>
      <c r="DH12" s="11"/>
      <c r="DI12" s="11"/>
      <c r="DJ12" s="11"/>
      <c r="DK12" s="11"/>
      <c r="DL12" s="11"/>
      <c r="DM12" s="11"/>
      <c r="DN12" s="11"/>
      <c r="DO12" s="11"/>
      <c r="DP12" s="11"/>
      <c r="DQ12" s="11"/>
      <c r="DR12" s="11"/>
      <c r="DS12" s="11"/>
      <c r="DT12" s="11"/>
      <c r="DU12" s="11"/>
      <c r="DV12" s="11"/>
      <c r="DW12" s="11"/>
      <c r="DX12" s="11"/>
      <c r="DY12" s="11"/>
      <c r="DZ12" s="11"/>
      <c r="EA12" s="11"/>
      <c r="EB12" s="11"/>
      <c r="EC12" s="11"/>
      <c r="ED12" s="11"/>
      <c r="EE12" s="11"/>
      <c r="EF12" s="11"/>
      <c r="EG12" s="11"/>
      <c r="EH12" s="11"/>
      <c r="EI12" s="11"/>
      <c r="EJ12" s="11"/>
      <c r="EK12" s="11"/>
      <c r="EL12" s="11"/>
      <c r="EM12" s="11"/>
      <c r="EN12" s="11"/>
      <c r="EO12" s="11"/>
      <c r="EP12" s="9"/>
      <c r="EQ12" s="9"/>
      <c r="ER12" s="9"/>
      <c r="ES12" s="9"/>
      <c r="ET12" s="9"/>
      <c r="EU12" s="9"/>
      <c r="EV12" s="9"/>
      <c r="EW12" s="9"/>
      <c r="EX12" s="9"/>
      <c r="EY12" s="9"/>
    </row>
    <row r="13" ht="16.5" customHeight="1">
      <c r="A13" s="12" t="str">
        <v>наименование муниципального, городского округа (муниципального района)</v>
      </c>
      <c r="B13" s="13" t="str">
        <v>наименование городского округа (муниципального района)</v>
      </c>
      <c r="C13" s="13" t="str">
        <v>наименование городского округа (муниципального района)</v>
      </c>
      <c r="D13" s="13" t="str">
        <v>наименование городского округа (муниципального района)</v>
      </c>
      <c r="E13" s="13" t="str">
        <v>наименование городского округа (муниципального района)</v>
      </c>
      <c r="F13" s="13" t="str">
        <v>наименование городского округа (муниципального района)</v>
      </c>
      <c r="G13" s="13" t="str">
        <v>наименование городского округа (муниципального района)</v>
      </c>
      <c r="H13" s="13" t="str">
        <v>наименование городского округа (муниципального района)</v>
      </c>
      <c r="I13" s="13" t="str">
        <v>наименование городского округа (муниципального района)</v>
      </c>
      <c r="J13" s="13" t="str">
        <v>наименование городского округа (муниципального района)</v>
      </c>
      <c r="K13" s="13" t="str">
        <v>наименование городского округа (муниципального района)</v>
      </c>
      <c r="L13" s="13" t="str">
        <v>наименование городского округа (муниципального района)</v>
      </c>
      <c r="M13" s="13" t="str">
        <v>наименование городского округа (муниципального района)</v>
      </c>
      <c r="N13" s="13" t="str">
        <v>наименование городского округа (муниципального района)</v>
      </c>
      <c r="O13" s="13" t="str">
        <v>наименование городского округа (муниципального района)</v>
      </c>
      <c r="P13" s="13" t="str">
        <v>наименование городского округа (муниципального района)</v>
      </c>
      <c r="Q13" s="13" t="str">
        <v>наименование городского округа (муниципального района)</v>
      </c>
      <c r="R13" s="13" t="str">
        <v>наименование городского округа (муниципального района)</v>
      </c>
      <c r="S13" s="13" t="str">
        <v>наименование городского округа (муниципального района)</v>
      </c>
      <c r="T13" s="13" t="str">
        <v>наименование городского округа (муниципального района)</v>
      </c>
      <c r="U13" s="13" t="str">
        <v>наименование городского округа (муниципального района)</v>
      </c>
      <c r="V13" s="13" t="str">
        <v>наименование городского округа (муниципального района)</v>
      </c>
      <c r="W13" s="13" t="str">
        <v>наименование городского округа (муниципального района)</v>
      </c>
      <c r="X13" s="13" t="str">
        <v>наименование городского округа (муниципального района)</v>
      </c>
      <c r="Y13" s="13" t="str">
        <v>наименование городского округа (муниципального района)</v>
      </c>
      <c r="Z13" s="13" t="str">
        <v>наименование городского округа (муниципального района)</v>
      </c>
      <c r="AA13" s="13" t="str">
        <v>наименование городского округа (муниципального района)</v>
      </c>
      <c r="AB13" s="13" t="str">
        <v>наименование городского округа (муниципального района)</v>
      </c>
      <c r="AC13" s="13" t="str">
        <v>наименование городского округа (муниципального района)</v>
      </c>
      <c r="AD13" s="13" t="str">
        <v>наименование городского округа (муниципального района)</v>
      </c>
      <c r="AE13" s="13" t="str">
        <v>наименование городского округа (муниципального района)</v>
      </c>
      <c r="AF13" s="13" t="str">
        <v>наименование городского округа (муниципального района)</v>
      </c>
      <c r="AG13" s="13" t="str">
        <v>наименование городского округа (муниципального района)</v>
      </c>
      <c r="AH13" s="13" t="str">
        <v>наименование городского округа (муниципального района)</v>
      </c>
      <c r="AI13" s="13" t="str">
        <v>наименование городского округа (муниципального района)</v>
      </c>
      <c r="AJ13" s="13" t="str">
        <v>наименование городского округа (муниципального района)</v>
      </c>
      <c r="AK13" s="13" t="str">
        <v>наименование городского округа (муниципального района)</v>
      </c>
      <c r="AL13" s="13" t="str">
        <v>наименование городского округа (муниципального района)</v>
      </c>
      <c r="AM13" s="13" t="str">
        <v>наименование городского округа (муниципального района)</v>
      </c>
      <c r="AN13" s="13" t="str">
        <v>наименование городского округа (муниципального района)</v>
      </c>
      <c r="AO13" s="13" t="str">
        <v>наименование городского округа (муниципального района)</v>
      </c>
      <c r="AP13" s="13" t="str">
        <v>наименование городского округа (муниципального района)</v>
      </c>
      <c r="AQ13" s="13" t="str">
        <v>наименование городского округа (муниципального района)</v>
      </c>
      <c r="AR13" s="13" t="str">
        <v>наименование городского округа (муниципального района)</v>
      </c>
      <c r="AS13" s="13" t="str">
        <v>наименование городского округа (муниципального района)</v>
      </c>
      <c r="AT13" s="13" t="str">
        <v>наименование городского округа (муниципального района)</v>
      </c>
      <c r="AU13" s="13" t="str">
        <v>наименование городского округа (муниципального района)</v>
      </c>
      <c r="AV13" s="13" t="str">
        <v>наименование городского округа (муниципального района)</v>
      </c>
      <c r="AW13" s="13" t="str">
        <v>наименование городского округа (муниципального района)</v>
      </c>
      <c r="AX13" s="13" t="str">
        <v>наименование городского округа (муниципального района)</v>
      </c>
      <c r="AY13" s="13" t="str">
        <v>наименование городского округа (муниципального района)</v>
      </c>
      <c r="AZ13" s="13" t="str">
        <v>наименование городского округа (муниципального района)</v>
      </c>
      <c r="BA13" s="13" t="str">
        <v>наименование городского округа (муниципального района)</v>
      </c>
      <c r="BB13" s="13" t="str">
        <v>наименование городского округа (муниципального района)</v>
      </c>
      <c r="BC13" s="13" t="str">
        <v>наименование городского округа (муниципального района)</v>
      </c>
      <c r="BD13" s="13" t="str">
        <v>наименование городского округа (муниципального района)</v>
      </c>
      <c r="BE13" s="13" t="str">
        <v>наименование городского округа (муниципального района)</v>
      </c>
      <c r="BF13" s="13" t="str">
        <v>наименование городского округа (муниципального района)</v>
      </c>
      <c r="BG13" s="13" t="str">
        <v>наименование городского округа (муниципального района)</v>
      </c>
      <c r="BH13" s="13" t="str">
        <v>наименование городского округа (муниципального района)</v>
      </c>
      <c r="BI13" s="13" t="str">
        <v>наименование городского округа (муниципального района)</v>
      </c>
      <c r="BJ13" s="13" t="str">
        <v>наименование городского округа (муниципального района)</v>
      </c>
      <c r="BK13" s="13" t="str">
        <v>наименование городского округа (муниципального района)</v>
      </c>
      <c r="BL13" s="13" t="str">
        <v>наименование городского округа (муниципального района)</v>
      </c>
      <c r="BM13" s="13" t="str">
        <v>наименование городского округа (муниципального района)</v>
      </c>
      <c r="BN13" s="13" t="str">
        <v>наименование городского округа (муниципального района)</v>
      </c>
      <c r="BO13" s="13" t="str">
        <v>наименование городского округа (муниципального района)</v>
      </c>
      <c r="BP13" s="13" t="str">
        <v>наименование городского округа (муниципального района)</v>
      </c>
      <c r="BQ13" s="13" t="str">
        <v>наименование городского округа (муниципального района)</v>
      </c>
      <c r="BR13" s="13" t="str">
        <v>наименование городского округа (муниципального района)</v>
      </c>
      <c r="BS13" s="13" t="str">
        <v>наименование городского округа (муниципального района)</v>
      </c>
      <c r="BT13" s="13" t="str">
        <v>наименование городского округа (муниципального района)</v>
      </c>
      <c r="BU13" s="13" t="str">
        <v>наименование городского округа (муниципального района)</v>
      </c>
      <c r="BV13" s="13" t="str">
        <v>наименование городского округа (муниципального района)</v>
      </c>
      <c r="BW13" s="13" t="str">
        <v>наименование городского округа (муниципального района)</v>
      </c>
      <c r="BX13" s="13" t="str">
        <v>наименование городского округа (муниципального района)</v>
      </c>
      <c r="BY13" s="13" t="str">
        <v>наименование городского округа (муниципального района)</v>
      </c>
      <c r="BZ13" s="13" t="str">
        <v>наименование городского округа (муниципального района)</v>
      </c>
      <c r="CA13" s="13" t="str">
        <v>наименование городского округа (муниципального района)</v>
      </c>
      <c r="CB13" s="13" t="str">
        <v>наименование городского округа (муниципального района)</v>
      </c>
      <c r="CC13" s="13" t="str">
        <v>наименование городского округа (муниципального района)</v>
      </c>
      <c r="CD13" s="13" t="str">
        <v>наименование городского округа (муниципального района)</v>
      </c>
      <c r="CE13" s="13" t="str">
        <v>наименование городского округа (муниципального района)</v>
      </c>
      <c r="CF13" s="13" t="str">
        <v>наименование городского округа (муниципального района)</v>
      </c>
      <c r="CG13" s="13" t="str">
        <v>наименование городского округа (муниципального района)</v>
      </c>
      <c r="CH13" s="13" t="str">
        <v>наименование городского округа (муниципального района)</v>
      </c>
      <c r="CI13" s="13" t="str">
        <v>наименование городского округа (муниципального района)</v>
      </c>
      <c r="CJ13" s="13" t="str">
        <v>наименование городского округа (муниципального района)</v>
      </c>
      <c r="CK13" s="13" t="str">
        <v>наименование городского округа (муниципального района)</v>
      </c>
      <c r="CL13" s="13" t="str">
        <v>наименование городского округа (муниципального района)</v>
      </c>
      <c r="CM13" s="13" t="str">
        <v>наименование городского округа (муниципального района)</v>
      </c>
      <c r="CN13" s="13" t="str">
        <v>наименование городского округа (муниципального района)</v>
      </c>
      <c r="CO13" s="13" t="str">
        <v>наименование городского округа (муниципального района)</v>
      </c>
      <c r="CP13" s="13" t="str">
        <v>наименование городского округа (муниципального района)</v>
      </c>
      <c r="CQ13" s="13" t="str">
        <v>наименование городского округа (муниципального района)</v>
      </c>
      <c r="CR13" s="13" t="str">
        <v>наименование городского округа (муниципального района)</v>
      </c>
      <c r="CS13" s="13" t="str">
        <v>наименование городского округа (муниципального района)</v>
      </c>
      <c r="CT13" s="13" t="str">
        <v>наименование городского округа (муниципального района)</v>
      </c>
      <c r="CU13" s="13" t="str">
        <v>наименование городского округа (муниципального района)</v>
      </c>
      <c r="CV13" s="13" t="str">
        <v>наименование городского округа (муниципального района)</v>
      </c>
      <c r="CW13" s="13" t="str">
        <v>наименование городского округа (муниципального района)</v>
      </c>
      <c r="CX13" s="13" t="str">
        <v>наименование городского округа (муниципального района)</v>
      </c>
      <c r="CY13" s="13" t="str">
        <v>наименование городского округа (муниципального района)</v>
      </c>
      <c r="CZ13" s="13" t="str">
        <v>наименование городского округа (муниципального района)</v>
      </c>
      <c r="DA13" s="13" t="str">
        <v>наименование городского округа (муниципального района)</v>
      </c>
      <c r="DB13" s="13" t="str">
        <v>наименование городского округа (муниципального района)</v>
      </c>
      <c r="DC13" s="13" t="str">
        <v>наименование городского округа (муниципального района)</v>
      </c>
      <c r="DD13" s="13" t="str">
        <v>наименование городского округа (муниципального района)</v>
      </c>
      <c r="DE13" s="13" t="str">
        <v>наименование городского округа (муниципального района)</v>
      </c>
      <c r="DF13" s="13" t="str">
        <v>наименование городского округа (муниципального района)</v>
      </c>
      <c r="DG13" s="13" t="str">
        <v>наименование городского округа (муниципального района)</v>
      </c>
      <c r="DH13" s="13" t="str">
        <v>наименование городского округа (муниципального района)</v>
      </c>
      <c r="DI13" s="13" t="str">
        <v>наименование городского округа (муниципального района)</v>
      </c>
      <c r="DJ13" s="13" t="str">
        <v>наименование городского округа (муниципального района)</v>
      </c>
      <c r="DK13" s="13" t="str">
        <v>наименование городского округа (муниципального района)</v>
      </c>
      <c r="DL13" s="13" t="str">
        <v>наименование городского округа (муниципального района)</v>
      </c>
      <c r="DM13" s="13" t="str">
        <v>наименование городского округа (муниципального района)</v>
      </c>
      <c r="DN13" s="13" t="str">
        <v>наименование городского округа (муниципального района)</v>
      </c>
      <c r="DO13" s="13" t="str">
        <v>наименование городского округа (муниципального района)</v>
      </c>
      <c r="DP13" s="13" t="str">
        <v>наименование городского округа (муниципального района)</v>
      </c>
      <c r="DQ13" s="13" t="str">
        <v>наименование городского округа (муниципального района)</v>
      </c>
      <c r="DR13" s="13" t="str">
        <v>наименование городского округа (муниципального района)</v>
      </c>
      <c r="DS13" s="13" t="str">
        <v>наименование городского округа (муниципального района)</v>
      </c>
      <c r="DT13" s="13" t="str">
        <v>наименование городского округа (муниципального района)</v>
      </c>
      <c r="DU13" s="13" t="str">
        <v>наименование городского округа (муниципального района)</v>
      </c>
      <c r="DV13" s="13" t="str">
        <v>наименование городского округа (муниципального района)</v>
      </c>
      <c r="DW13" s="13" t="str">
        <v>наименование городского округа (муниципального района)</v>
      </c>
      <c r="DX13" s="13" t="str">
        <v>наименование городского округа (муниципального района)</v>
      </c>
      <c r="DY13" s="13" t="str">
        <v>наименование городского округа (муниципального района)</v>
      </c>
      <c r="DZ13" s="13" t="str">
        <v>наименование городского округа (муниципального района)</v>
      </c>
      <c r="EA13" s="13" t="str">
        <v>наименование городского округа (муниципального района)</v>
      </c>
      <c r="EB13" s="13" t="str">
        <v>наименование городского округа (муниципального района)</v>
      </c>
      <c r="EC13" s="13" t="str">
        <v>наименование городского округа (муниципального района)</v>
      </c>
      <c r="ED13" s="13" t="str">
        <v>наименование городского округа (муниципального района)</v>
      </c>
      <c r="EE13" s="13" t="str">
        <v>наименование городского округа (муниципального района)</v>
      </c>
      <c r="EF13" s="13" t="str">
        <v>наименование городского округа (муниципального района)</v>
      </c>
      <c r="EG13" s="13" t="str">
        <v>наименование городского округа (муниципального района)</v>
      </c>
      <c r="EH13" s="13" t="str">
        <v>наименование городского округа (муниципального района)</v>
      </c>
      <c r="EI13" s="13" t="str">
        <v>наименование городского округа (муниципального района)</v>
      </c>
      <c r="EJ13" s="13" t="str">
        <v>наименование городского округа (муниципального района)</v>
      </c>
      <c r="EK13" s="13" t="str">
        <v>наименование городского округа (муниципального района)</v>
      </c>
      <c r="EL13" s="13" t="str">
        <v>наименование городского округа (муниципального района)</v>
      </c>
      <c r="EM13" s="13" t="str">
        <v>наименование городского округа (муниципального района)</v>
      </c>
      <c r="EN13" s="13" t="str">
        <v>наименование городского округа (муниципального района)</v>
      </c>
      <c r="EO13" s="13" t="str">
        <v>наименование городского округа (муниципального района)</v>
      </c>
      <c r="EP13" s="13" t="str">
        <v>наименование городского округа (муниципального района)</v>
      </c>
      <c r="EQ13" s="13" t="str">
        <v>наименование городского округа (муниципального района)</v>
      </c>
      <c r="ER13" s="13" t="str">
        <v>наименование городского округа (муниципального района)</v>
      </c>
      <c r="ES13" s="13" t="str">
        <v>наименование городского округа (муниципального района)</v>
      </c>
      <c r="ET13" s="13" t="str">
        <v>наименование городского округа (муниципального района)</v>
      </c>
      <c r="EU13" s="13" t="str">
        <v>наименование городского округа (муниципального района)</v>
      </c>
      <c r="EV13" s="13" t="str">
        <v>наименование городского округа (муниципального района)</v>
      </c>
      <c r="EW13" s="13" t="str">
        <v>наименование городского округа (муниципального района)</v>
      </c>
      <c r="EX13" s="13" t="str">
        <v>наименование городского округа (муниципального района)</v>
      </c>
      <c r="EY13" s="13" t="str">
        <v>наименование городского округа (муниципального района)</v>
      </c>
    </row>
    <row r="14" ht="34.5" customHeight="1">
      <c r="A14" s="14" t="str">
        <v>о достигнутых значениях показателей для оценки эффективности деятельности органов местного самоуправления</v>
      </c>
      <c r="B14" s="15" t="str">
        <v>о достигнутых значениях показателей для оценки эффективности деятельности органов местного самоуправления</v>
      </c>
      <c r="C14" s="15" t="str">
        <v>о достигнутых значениях показателей для оценки эффективности деятельности органов местного самоуправления</v>
      </c>
      <c r="D14" s="15" t="str">
        <v>о достигнутых значениях показателей для оценки эффективности деятельности органов местного самоуправления</v>
      </c>
      <c r="E14" s="15" t="str">
        <v>о достигнутых значениях показателей для оценки эффективности деятельности органов местного самоуправления</v>
      </c>
      <c r="F14" s="15" t="str">
        <v>о достигнутых значениях показателей для оценки эффективности деятельности органов местного самоуправления</v>
      </c>
      <c r="G14" s="15" t="str">
        <v>о достигнутых значениях показателей для оценки эффективности деятельности органов местного самоуправления</v>
      </c>
      <c r="H14" s="15" t="str">
        <v>о достигнутых значениях показателей для оценки эффективности деятельности органов местного самоуправления</v>
      </c>
      <c r="I14" s="15" t="str">
        <v>о достигнутых значениях показателей для оценки эффективности деятельности органов местного самоуправления</v>
      </c>
      <c r="J14" s="15" t="str">
        <v>о достигнутых значениях показателей для оценки эффективности деятельности органов местного самоуправления</v>
      </c>
      <c r="K14" s="15" t="str">
        <v>о достигнутых значениях показателей для оценки эффективности деятельности органов местного самоуправления</v>
      </c>
      <c r="L14" s="15" t="str">
        <v>о достигнутых значениях показателей для оценки эффективности деятельности органов местного самоуправления</v>
      </c>
      <c r="M14" s="15" t="str">
        <v>о достигнутых значениях показателей для оценки эффективности деятельности органов местного самоуправления</v>
      </c>
      <c r="N14" s="15" t="str">
        <v>о достигнутых значениях показателей для оценки эффективности деятельности органов местного самоуправления</v>
      </c>
      <c r="O14" s="15" t="str">
        <v>о достигнутых значениях показателей для оценки эффективности деятельности органов местного самоуправления</v>
      </c>
      <c r="P14" s="15" t="str">
        <v>о достигнутых значениях показателей для оценки эффективности деятельности органов местного самоуправления</v>
      </c>
      <c r="Q14" s="15" t="str">
        <v>о достигнутых значениях показателей для оценки эффективности деятельности органов местного самоуправления</v>
      </c>
      <c r="R14" s="15" t="str">
        <v>о достигнутых значениях показателей для оценки эффективности деятельности органов местного самоуправления</v>
      </c>
      <c r="S14" s="15" t="str">
        <v>о достигнутых значениях показателей для оценки эффективности деятельности органов местного самоуправления</v>
      </c>
      <c r="T14" s="15" t="str">
        <v>о достигнутых значениях показателей для оценки эффективности деятельности органов местного самоуправления</v>
      </c>
      <c r="U14" s="15" t="str">
        <v>о достигнутых значениях показателей для оценки эффективности деятельности органов местного самоуправления</v>
      </c>
      <c r="V14" s="15" t="str">
        <v>о достигнутых значениях показателей для оценки эффективности деятельности органов местного самоуправления</v>
      </c>
      <c r="W14" s="15" t="str">
        <v>о достигнутых значениях показателей для оценки эффективности деятельности органов местного самоуправления</v>
      </c>
      <c r="X14" s="15" t="str">
        <v>о достигнутых значениях показателей для оценки эффективности деятельности органов местного самоуправления</v>
      </c>
      <c r="Y14" s="15" t="str">
        <v>о достигнутых значениях показателей для оценки эффективности деятельности органов местного самоуправления</v>
      </c>
      <c r="Z14" s="15" t="str">
        <v>о достигнутых значениях показателей для оценки эффективности деятельности органов местного самоуправления</v>
      </c>
      <c r="AA14" s="15" t="str">
        <v>о достигнутых значениях показателей для оценки эффективности деятельности органов местного самоуправления</v>
      </c>
      <c r="AB14" s="15" t="str">
        <v>о достигнутых значениях показателей для оценки эффективности деятельности органов местного самоуправления</v>
      </c>
      <c r="AC14" s="15" t="str">
        <v>о достигнутых значениях показателей для оценки эффективности деятельности органов местного самоуправления</v>
      </c>
      <c r="AD14" s="15" t="str">
        <v>о достигнутых значениях показателей для оценки эффективности деятельности органов местного самоуправления</v>
      </c>
      <c r="AE14" s="15" t="str">
        <v>о достигнутых значениях показателей для оценки эффективности деятельности органов местного самоуправления</v>
      </c>
      <c r="AF14" s="15" t="str">
        <v>о достигнутых значениях показателей для оценки эффективности деятельности органов местного самоуправления</v>
      </c>
      <c r="AG14" s="15" t="str">
        <v>о достигнутых значениях показателей для оценки эффективности деятельности органов местного самоуправления</v>
      </c>
      <c r="AH14" s="15" t="str">
        <v>о достигнутых значениях показателей для оценки эффективности деятельности органов местного самоуправления</v>
      </c>
      <c r="AI14" s="15" t="str">
        <v>о достигнутых значениях показателей для оценки эффективности деятельности органов местного самоуправления</v>
      </c>
      <c r="AJ14" s="15" t="str">
        <v>о достигнутых значениях показателей для оценки эффективности деятельности органов местного самоуправления</v>
      </c>
      <c r="AK14" s="15" t="str">
        <v>о достигнутых значениях показателей для оценки эффективности деятельности органов местного самоуправления</v>
      </c>
      <c r="AL14" s="15" t="str">
        <v>о достигнутых значениях показателей для оценки эффективности деятельности органов местного самоуправления</v>
      </c>
      <c r="AM14" s="15" t="str">
        <v>о достигнутых значениях показателей для оценки эффективности деятельности органов местного самоуправления</v>
      </c>
      <c r="AN14" s="15" t="str">
        <v>о достигнутых значениях показателей для оценки эффективности деятельности органов местного самоуправления</v>
      </c>
      <c r="AO14" s="15" t="str">
        <v>о достигнутых значениях показателей для оценки эффективности деятельности органов местного самоуправления</v>
      </c>
      <c r="AP14" s="15" t="str">
        <v>о достигнутых значениях показателей для оценки эффективности деятельности органов местного самоуправления</v>
      </c>
      <c r="AQ14" s="15" t="str">
        <v>о достигнутых значениях показателей для оценки эффективности деятельности органов местного самоуправления</v>
      </c>
      <c r="AR14" s="15" t="str">
        <v>о достигнутых значениях показателей для оценки эффективности деятельности органов местного самоуправления</v>
      </c>
      <c r="AS14" s="15" t="str">
        <v>о достигнутых значениях показателей для оценки эффективности деятельности органов местного самоуправления</v>
      </c>
      <c r="AT14" s="15" t="str">
        <v>о достигнутых значениях показателей для оценки эффективности деятельности органов местного самоуправления</v>
      </c>
      <c r="AU14" s="15" t="str">
        <v>о достигнутых значениях показателей для оценки эффективности деятельности органов местного самоуправления</v>
      </c>
      <c r="AV14" s="15" t="str">
        <v>о достигнутых значениях показателей для оценки эффективности деятельности органов местного самоуправления</v>
      </c>
      <c r="AW14" s="15" t="str">
        <v>о достигнутых значениях показателей для оценки эффективности деятельности органов местного самоуправления</v>
      </c>
      <c r="AX14" s="15" t="str">
        <v>о достигнутых значениях показателей для оценки эффективности деятельности органов местного самоуправления</v>
      </c>
      <c r="AY14" s="15" t="str">
        <v>о достигнутых значениях показателей для оценки эффективности деятельности органов местного самоуправления</v>
      </c>
      <c r="AZ14" s="15" t="str">
        <v>о достигнутых значениях показателей для оценки эффективности деятельности органов местного самоуправления</v>
      </c>
      <c r="BA14" s="15" t="str">
        <v>о достигнутых значениях показателей для оценки эффективности деятельности органов местного самоуправления</v>
      </c>
      <c r="BB14" s="15" t="str">
        <v>о достигнутых значениях показателей для оценки эффективности деятельности органов местного самоуправления</v>
      </c>
      <c r="BC14" s="15" t="str">
        <v>о достигнутых значениях показателей для оценки эффективности деятельности органов местного самоуправления</v>
      </c>
      <c r="BD14" s="15" t="str">
        <v>о достигнутых значениях показателей для оценки эффективности деятельности органов местного самоуправления</v>
      </c>
      <c r="BE14" s="15" t="str">
        <v>о достигнутых значениях показателей для оценки эффективности деятельности органов местного самоуправления</v>
      </c>
      <c r="BF14" s="15" t="str">
        <v>о достигнутых значениях показателей для оценки эффективности деятельности органов местного самоуправления</v>
      </c>
      <c r="BG14" s="15" t="str">
        <v>о достигнутых значениях показателей для оценки эффективности деятельности органов местного самоуправления</v>
      </c>
      <c r="BH14" s="15" t="str">
        <v>о достигнутых значениях показателей для оценки эффективности деятельности органов местного самоуправления</v>
      </c>
      <c r="BI14" s="15" t="str">
        <v>о достигнутых значениях показателей для оценки эффективности деятельности органов местного самоуправления</v>
      </c>
      <c r="BJ14" s="15" t="str">
        <v>о достигнутых значениях показателей для оценки эффективности деятельности органов местного самоуправления</v>
      </c>
      <c r="BK14" s="15" t="str">
        <v>о достигнутых значениях показателей для оценки эффективности деятельности органов местного самоуправления</v>
      </c>
      <c r="BL14" s="15" t="str">
        <v>о достигнутых значениях показателей для оценки эффективности деятельности органов местного самоуправления</v>
      </c>
      <c r="BM14" s="15" t="str">
        <v>о достигнутых значениях показателей для оценки эффективности деятельности органов местного самоуправления</v>
      </c>
      <c r="BN14" s="15" t="str">
        <v>о достигнутых значениях показателей для оценки эффективности деятельности органов местного самоуправления</v>
      </c>
      <c r="BO14" s="15" t="str">
        <v>о достигнутых значениях показателей для оценки эффективности деятельности органов местного самоуправления</v>
      </c>
      <c r="BP14" s="15" t="str">
        <v>о достигнутых значениях показателей для оценки эффективности деятельности органов местного самоуправления</v>
      </c>
      <c r="BQ14" s="15" t="str">
        <v>о достигнутых значениях показателей для оценки эффективности деятельности органов местного самоуправления</v>
      </c>
      <c r="BR14" s="15" t="str">
        <v>о достигнутых значениях показателей для оценки эффективности деятельности органов местного самоуправления</v>
      </c>
      <c r="BS14" s="15" t="str">
        <v>о достигнутых значениях показателей для оценки эффективности деятельности органов местного самоуправления</v>
      </c>
      <c r="BT14" s="15" t="str">
        <v>о достигнутых значениях показателей для оценки эффективности деятельности органов местного самоуправления</v>
      </c>
      <c r="BU14" s="15" t="str">
        <v>о достигнутых значениях показателей для оценки эффективности деятельности органов местного самоуправления</v>
      </c>
      <c r="BV14" s="15" t="str">
        <v>о достигнутых значениях показателей для оценки эффективности деятельности органов местного самоуправления</v>
      </c>
      <c r="BW14" s="15" t="str">
        <v>о достигнутых значениях показателей для оценки эффективности деятельности органов местного самоуправления</v>
      </c>
      <c r="BX14" s="15" t="str">
        <v>о достигнутых значениях показателей для оценки эффективности деятельности органов местного самоуправления</v>
      </c>
      <c r="BY14" s="15" t="str">
        <v>о достигнутых значениях показателей для оценки эффективности деятельности органов местного самоуправления</v>
      </c>
      <c r="BZ14" s="15" t="str">
        <v>о достигнутых значениях показателей для оценки эффективности деятельности органов местного самоуправления</v>
      </c>
      <c r="CA14" s="15" t="str">
        <v>о достигнутых значениях показателей для оценки эффективности деятельности органов местного самоуправления</v>
      </c>
      <c r="CB14" s="15" t="str">
        <v>о достигнутых значениях показателей для оценки эффективности деятельности органов местного самоуправления</v>
      </c>
      <c r="CC14" s="15" t="str">
        <v>о достигнутых значениях показателей для оценки эффективности деятельности органов местного самоуправления</v>
      </c>
      <c r="CD14" s="15" t="str">
        <v>о достигнутых значениях показателей для оценки эффективности деятельности органов местного самоуправления</v>
      </c>
      <c r="CE14" s="15" t="str">
        <v>о достигнутых значениях показателей для оценки эффективности деятельности органов местного самоуправления</v>
      </c>
      <c r="CF14" s="15" t="str">
        <v>о достигнутых значениях показателей для оценки эффективности деятельности органов местного самоуправления</v>
      </c>
      <c r="CG14" s="15" t="str">
        <v>о достигнутых значениях показателей для оценки эффективности деятельности органов местного самоуправления</v>
      </c>
      <c r="CH14" s="15" t="str">
        <v>о достигнутых значениях показателей для оценки эффективности деятельности органов местного самоуправления</v>
      </c>
      <c r="CI14" s="15" t="str">
        <v>о достигнутых значениях показателей для оценки эффективности деятельности органов местного самоуправления</v>
      </c>
      <c r="CJ14" s="15" t="str">
        <v>о достигнутых значениях показателей для оценки эффективности деятельности органов местного самоуправления</v>
      </c>
      <c r="CK14" s="15" t="str">
        <v>о достигнутых значениях показателей для оценки эффективности деятельности органов местного самоуправления</v>
      </c>
      <c r="CL14" s="15" t="str">
        <v>о достигнутых значениях показателей для оценки эффективности деятельности органов местного самоуправления</v>
      </c>
      <c r="CM14" s="15" t="str">
        <v>о достигнутых значениях показателей для оценки эффективности деятельности органов местного самоуправления</v>
      </c>
      <c r="CN14" s="15" t="str">
        <v>о достигнутых значениях показателей для оценки эффективности деятельности органов местного самоуправления</v>
      </c>
      <c r="CO14" s="15" t="str">
        <v>о достигнутых значениях показателей для оценки эффективности деятельности органов местного самоуправления</v>
      </c>
      <c r="CP14" s="15" t="str">
        <v>о достигнутых значениях показателей для оценки эффективности деятельности органов местного самоуправления</v>
      </c>
      <c r="CQ14" s="15" t="str">
        <v>о достигнутых значениях показателей для оценки эффективности деятельности органов местного самоуправления</v>
      </c>
      <c r="CR14" s="15" t="str">
        <v>о достигнутых значениях показателей для оценки эффективности деятельности органов местного самоуправления</v>
      </c>
      <c r="CS14" s="15" t="str">
        <v>о достигнутых значениях показателей для оценки эффективности деятельности органов местного самоуправления</v>
      </c>
      <c r="CT14" s="15" t="str">
        <v>о достигнутых значениях показателей для оценки эффективности деятельности органов местного самоуправления</v>
      </c>
      <c r="CU14" s="15" t="str">
        <v>о достигнутых значениях показателей для оценки эффективности деятельности органов местного самоуправления</v>
      </c>
      <c r="CV14" s="15" t="str">
        <v>о достигнутых значениях показателей для оценки эффективности деятельности органов местного самоуправления</v>
      </c>
      <c r="CW14" s="15" t="str">
        <v>о достигнутых значениях показателей для оценки эффективности деятельности органов местного самоуправления</v>
      </c>
      <c r="CX14" s="15" t="str">
        <v>о достигнутых значениях показателей для оценки эффективности деятельности органов местного самоуправления</v>
      </c>
      <c r="CY14" s="15" t="str">
        <v>о достигнутых значениях показателей для оценки эффективности деятельности органов местного самоуправления</v>
      </c>
      <c r="CZ14" s="15" t="str">
        <v>о достигнутых значениях показателей для оценки эффективности деятельности органов местного самоуправления</v>
      </c>
      <c r="DA14" s="15" t="str">
        <v>о достигнутых значениях показателей для оценки эффективности деятельности органов местного самоуправления</v>
      </c>
      <c r="DB14" s="15" t="str">
        <v>о достигнутых значениях показателей для оценки эффективности деятельности органов местного самоуправления</v>
      </c>
      <c r="DC14" s="15" t="str">
        <v>о достигнутых значениях показателей для оценки эффективности деятельности органов местного самоуправления</v>
      </c>
      <c r="DD14" s="15" t="str">
        <v>о достигнутых значениях показателей для оценки эффективности деятельности органов местного самоуправления</v>
      </c>
      <c r="DE14" s="15" t="str">
        <v>о достигнутых значениях показателей для оценки эффективности деятельности органов местного самоуправления</v>
      </c>
      <c r="DF14" s="15" t="str">
        <v>о достигнутых значениях показателей для оценки эффективности деятельности органов местного самоуправления</v>
      </c>
      <c r="DG14" s="15" t="str">
        <v>о достигнутых значениях показателей для оценки эффективности деятельности органов местного самоуправления</v>
      </c>
      <c r="DH14" s="15" t="str">
        <v>о достигнутых значениях показателей для оценки эффективности деятельности органов местного самоуправления</v>
      </c>
      <c r="DI14" s="15" t="str">
        <v>о достигнутых значениях показателей для оценки эффективности деятельности органов местного самоуправления</v>
      </c>
      <c r="DJ14" s="15" t="str">
        <v>о достигнутых значениях показателей для оценки эффективности деятельности органов местного самоуправления</v>
      </c>
      <c r="DK14" s="15" t="str">
        <v>о достигнутых значениях показателей для оценки эффективности деятельности органов местного самоуправления</v>
      </c>
      <c r="DL14" s="15" t="str">
        <v>о достигнутых значениях показателей для оценки эффективности деятельности органов местного самоуправления</v>
      </c>
      <c r="DM14" s="15" t="str">
        <v>о достигнутых значениях показателей для оценки эффективности деятельности органов местного самоуправления</v>
      </c>
      <c r="DN14" s="15" t="str">
        <v>о достигнутых значениях показателей для оценки эффективности деятельности органов местного самоуправления</v>
      </c>
      <c r="DO14" s="15" t="str">
        <v>о достигнутых значениях показателей для оценки эффективности деятельности органов местного самоуправления</v>
      </c>
      <c r="DP14" s="15" t="str">
        <v>о достигнутых значениях показателей для оценки эффективности деятельности органов местного самоуправления</v>
      </c>
      <c r="DQ14" s="15" t="str">
        <v>о достигнутых значениях показателей для оценки эффективности деятельности органов местного самоуправления</v>
      </c>
      <c r="DR14" s="15" t="str">
        <v>о достигнутых значениях показателей для оценки эффективности деятельности органов местного самоуправления</v>
      </c>
      <c r="DS14" s="15" t="str">
        <v>о достигнутых значениях показателей для оценки эффективности деятельности органов местного самоуправления</v>
      </c>
      <c r="DT14" s="15" t="str">
        <v>о достигнутых значениях показателей для оценки эффективности деятельности органов местного самоуправления</v>
      </c>
      <c r="DU14" s="15" t="str">
        <v>о достигнутых значениях показателей для оценки эффективности деятельности органов местного самоуправления</v>
      </c>
      <c r="DV14" s="15" t="str">
        <v>о достигнутых значениях показателей для оценки эффективности деятельности органов местного самоуправления</v>
      </c>
      <c r="DW14" s="15" t="str">
        <v>о достигнутых значениях показателей для оценки эффективности деятельности органов местного самоуправления</v>
      </c>
      <c r="DX14" s="15" t="str">
        <v>о достигнутых значениях показателей для оценки эффективности деятельности органов местного самоуправления</v>
      </c>
      <c r="DY14" s="15" t="str">
        <v>о достигнутых значениях показателей для оценки эффективности деятельности органов местного самоуправления</v>
      </c>
      <c r="DZ14" s="15" t="str">
        <v>о достигнутых значениях показателей для оценки эффективности деятельности органов местного самоуправления</v>
      </c>
      <c r="EA14" s="15" t="str">
        <v>о достигнутых значениях показателей для оценки эффективности деятельности органов местного самоуправления</v>
      </c>
      <c r="EB14" s="15" t="str">
        <v>о достигнутых значениях показателей для оценки эффективности деятельности органов местного самоуправления</v>
      </c>
      <c r="EC14" s="15" t="str">
        <v>о достигнутых значениях показателей для оценки эффективности деятельности органов местного самоуправления</v>
      </c>
      <c r="ED14" s="15" t="str">
        <v>о достигнутых значениях показателей для оценки эффективности деятельности органов местного самоуправления</v>
      </c>
      <c r="EE14" s="15" t="str">
        <v>о достигнутых значениях показателей для оценки эффективности деятельности органов местного самоуправления</v>
      </c>
      <c r="EF14" s="15" t="str">
        <v>о достигнутых значениях показателей для оценки эффективности деятельности органов местного самоуправления</v>
      </c>
      <c r="EG14" s="15" t="str">
        <v>о достигнутых значениях показателей для оценки эффективности деятельности органов местного самоуправления</v>
      </c>
      <c r="EH14" s="15" t="str">
        <v>о достигнутых значениях показателей для оценки эффективности деятельности органов местного самоуправления</v>
      </c>
      <c r="EI14" s="15" t="str">
        <v>о достигнутых значениях показателей для оценки эффективности деятельности органов местного самоуправления</v>
      </c>
      <c r="EJ14" s="15" t="str">
        <v>о достигнутых значениях показателей для оценки эффективности деятельности органов местного самоуправления</v>
      </c>
      <c r="EK14" s="15" t="str">
        <v>о достигнутых значениях показателей для оценки эффективности деятельности органов местного самоуправления</v>
      </c>
      <c r="EL14" s="15" t="str">
        <v>о достигнутых значениях показателей для оценки эффективности деятельности органов местного самоуправления</v>
      </c>
      <c r="EM14" s="15" t="str">
        <v>о достигнутых значениях показателей для оценки эффективности деятельности органов местного самоуправления</v>
      </c>
      <c r="EN14" s="15" t="str">
        <v>о достигнутых значениях показателей для оценки эффективности деятельности органов местного самоуправления</v>
      </c>
      <c r="EO14" s="15" t="str">
        <v>о достигнутых значениях показателей для оценки эффективности деятельности органов местного самоуправления</v>
      </c>
      <c r="EP14" s="15" t="str">
        <v>о достигнутых значениях показателей для оценки эффективности деятельности органов местного самоуправления</v>
      </c>
      <c r="EQ14" s="15" t="str">
        <v>о достигнутых значениях показателей для оценки эффективности деятельности органов местного самоуправления</v>
      </c>
      <c r="ER14" s="15" t="str">
        <v>о достигнутых значениях показателей для оценки эффективности деятельности органов местного самоуправления</v>
      </c>
      <c r="ES14" s="15" t="str">
        <v>о достигнутых значениях показателей для оценки эффективности деятельности органов местного самоуправления</v>
      </c>
      <c r="ET14" s="15" t="str">
        <v>о достигнутых значениях показателей для оценки эффективности деятельности органов местного самоуправления</v>
      </c>
      <c r="EU14" s="15" t="str">
        <v>о достигнутых значениях показателей для оценки эффективности деятельности органов местного самоуправления</v>
      </c>
      <c r="EV14" s="15" t="str">
        <v>о достигнутых значениях показателей для оценки эффективности деятельности органов местного самоуправления</v>
      </c>
      <c r="EW14" s="15" t="str">
        <v>о достигнутых значениях показателей для оценки эффективности деятельности органов местного самоуправления</v>
      </c>
      <c r="EX14" s="15" t="str">
        <v>о достигнутых значениях показателей для оценки эффективности деятельности органов местного самоуправления</v>
      </c>
      <c r="EY14" s="15" t="str">
        <v>о достигнутых значениях показателей для оценки эффективности деятельности органов местного самоуправления</v>
      </c>
    </row>
    <row r="15" ht="21.75" customHeight="1">
      <c r="A15" s="16" t="str">
        <f>"городских округов, муниципальных районов и муниципальных округов"</f>
        <v>городских округов, муниципальных районов и муниципальных округов</v>
      </c>
      <c r="B15" s="17" t="str">
        <v xml:space="preserve">городских округов и муниципальных районов за </v>
      </c>
      <c r="C15" s="17" t="str">
        <v xml:space="preserve">городских округов и муниципальных районов за </v>
      </c>
      <c r="D15" s="17" t="str">
        <v xml:space="preserve">городских округов и муниципальных районов за </v>
      </c>
      <c r="E15" s="17" t="str">
        <v xml:space="preserve">городских округов и муниципальных районов за </v>
      </c>
      <c r="F15" s="17" t="str">
        <v xml:space="preserve">городских округов и муниципальных районов за </v>
      </c>
      <c r="G15" s="17" t="str">
        <v xml:space="preserve">городских округов и муниципальных районов за </v>
      </c>
      <c r="H15" s="17" t="str">
        <v xml:space="preserve">городских округов и муниципальных районов за </v>
      </c>
      <c r="I15" s="17" t="str">
        <v xml:space="preserve">городских округов и муниципальных районов за </v>
      </c>
      <c r="J15" s="17" t="str">
        <v xml:space="preserve">городских округов и муниципальных районов за </v>
      </c>
      <c r="K15" s="17" t="str">
        <v xml:space="preserve">городских округов и муниципальных районов за </v>
      </c>
      <c r="L15" s="17" t="str">
        <v xml:space="preserve">городских округов и муниципальных районов за </v>
      </c>
      <c r="M15" s="17" t="str">
        <v xml:space="preserve">городских округов и муниципальных районов за </v>
      </c>
      <c r="N15" s="17" t="str">
        <v xml:space="preserve">городских округов и муниципальных районов за </v>
      </c>
      <c r="O15" s="17" t="str">
        <v xml:space="preserve">городских округов и муниципальных районов за </v>
      </c>
      <c r="P15" s="17" t="str">
        <v xml:space="preserve">городских округов и муниципальных районов за </v>
      </c>
      <c r="Q15" s="17" t="str">
        <v xml:space="preserve">городских округов и муниципальных районов за </v>
      </c>
      <c r="R15" s="17" t="str">
        <v xml:space="preserve">городских округов и муниципальных районов за </v>
      </c>
      <c r="S15" s="17" t="str">
        <v xml:space="preserve">городских округов и муниципальных районов за </v>
      </c>
      <c r="T15" s="17" t="str">
        <v xml:space="preserve">городских округов и муниципальных районов за </v>
      </c>
      <c r="U15" s="17" t="str">
        <v xml:space="preserve">городских округов и муниципальных районов за </v>
      </c>
      <c r="V15" s="17" t="str">
        <v xml:space="preserve">городских округов и муниципальных районов за </v>
      </c>
      <c r="W15" s="17" t="str">
        <v xml:space="preserve">городских округов и муниципальных районов за </v>
      </c>
      <c r="X15" s="17" t="str">
        <v xml:space="preserve">городских округов и муниципальных районов за </v>
      </c>
      <c r="Y15" s="17" t="str">
        <v xml:space="preserve">городских округов и муниципальных районов за </v>
      </c>
      <c r="Z15" s="17" t="str">
        <v xml:space="preserve">городских округов и муниципальных районов за </v>
      </c>
      <c r="AA15" s="17" t="str">
        <v xml:space="preserve">городских округов и муниципальных районов за </v>
      </c>
      <c r="AB15" s="17" t="str">
        <v xml:space="preserve">городских округов и муниципальных районов за </v>
      </c>
      <c r="AC15" s="17" t="str">
        <v xml:space="preserve">городских округов и муниципальных районов за </v>
      </c>
      <c r="AD15" s="17" t="str">
        <v xml:space="preserve">городских округов и муниципальных районов за </v>
      </c>
      <c r="AE15" s="17" t="str">
        <v xml:space="preserve">городских округов и муниципальных районов за </v>
      </c>
      <c r="AF15" s="17" t="str">
        <v xml:space="preserve">городских округов и муниципальных районов за </v>
      </c>
      <c r="AG15" s="17" t="str">
        <v xml:space="preserve">городских округов и муниципальных районов за </v>
      </c>
      <c r="AH15" s="17" t="str">
        <v xml:space="preserve">городских округов и муниципальных районов за </v>
      </c>
      <c r="AI15" s="17" t="str">
        <v xml:space="preserve">городских округов и муниципальных районов за </v>
      </c>
      <c r="AJ15" s="17" t="str">
        <v xml:space="preserve">городских округов и муниципальных районов за </v>
      </c>
      <c r="AK15" s="17" t="str">
        <v xml:space="preserve">городских округов и муниципальных районов за </v>
      </c>
      <c r="AL15" s="17" t="str">
        <v xml:space="preserve">городских округов и муниципальных районов за </v>
      </c>
      <c r="AM15" s="17" t="str">
        <v xml:space="preserve">городских округов и муниципальных районов за </v>
      </c>
      <c r="AN15" s="17" t="str">
        <v xml:space="preserve">городских округов и муниципальных районов за </v>
      </c>
      <c r="AO15" s="17" t="str">
        <v xml:space="preserve">городских округов и муниципальных районов за </v>
      </c>
      <c r="AP15" s="17" t="str">
        <v xml:space="preserve">городских округов и муниципальных районов за </v>
      </c>
      <c r="AQ15" s="17" t="str">
        <v xml:space="preserve">городских округов и муниципальных районов за </v>
      </c>
      <c r="AR15" s="17" t="str">
        <v xml:space="preserve">городских округов и муниципальных районов за </v>
      </c>
      <c r="AS15" s="17" t="str">
        <v xml:space="preserve">городских округов и муниципальных районов за </v>
      </c>
      <c r="AT15" s="17" t="str">
        <v xml:space="preserve">городских округов и муниципальных районов за </v>
      </c>
      <c r="AU15" s="17" t="str">
        <v xml:space="preserve">городских округов и муниципальных районов за </v>
      </c>
      <c r="AV15" s="17" t="str">
        <v xml:space="preserve">городских округов и муниципальных районов за </v>
      </c>
      <c r="AW15" s="17" t="str">
        <v xml:space="preserve">городских округов и муниципальных районов за </v>
      </c>
      <c r="AX15" s="17" t="str">
        <v xml:space="preserve">городских округов и муниципальных районов за </v>
      </c>
      <c r="AY15" s="17" t="str">
        <v xml:space="preserve">городских округов и муниципальных районов за </v>
      </c>
      <c r="AZ15" s="17" t="str">
        <v xml:space="preserve">городских округов и муниципальных районов за </v>
      </c>
      <c r="BA15" s="17" t="str">
        <v xml:space="preserve">городских округов и муниципальных районов за </v>
      </c>
      <c r="BB15" s="17" t="str">
        <v xml:space="preserve">городских округов и муниципальных районов за </v>
      </c>
      <c r="BC15" s="17" t="str">
        <v xml:space="preserve">городских округов и муниципальных районов за </v>
      </c>
      <c r="BD15" s="17" t="str">
        <v xml:space="preserve">городских округов и муниципальных районов за </v>
      </c>
      <c r="BE15" s="17" t="str">
        <v xml:space="preserve">городских округов и муниципальных районов за </v>
      </c>
      <c r="BF15" s="17" t="str">
        <v xml:space="preserve">городских округов и муниципальных районов за </v>
      </c>
      <c r="BG15" s="17" t="str">
        <v xml:space="preserve">городских округов и муниципальных районов за </v>
      </c>
      <c r="BH15" s="17" t="str">
        <v xml:space="preserve">городских округов и муниципальных районов за </v>
      </c>
      <c r="BI15" s="17" t="str">
        <v xml:space="preserve">городских округов и муниципальных районов за </v>
      </c>
      <c r="BJ15" s="17" t="str">
        <v xml:space="preserve">городских округов и муниципальных районов за </v>
      </c>
      <c r="BK15" s="17" t="str">
        <v xml:space="preserve">городских округов и муниципальных районов за </v>
      </c>
      <c r="BL15" s="17" t="str">
        <v xml:space="preserve">городских округов и муниципальных районов за </v>
      </c>
      <c r="BM15" s="17" t="str">
        <v xml:space="preserve">городских округов и муниципальных районов за </v>
      </c>
      <c r="BN15" s="17" t="str">
        <v xml:space="preserve">городских округов и муниципальных районов за </v>
      </c>
      <c r="BO15" s="17" t="str">
        <v xml:space="preserve">городских округов и муниципальных районов за </v>
      </c>
      <c r="BP15" s="17" t="str">
        <v xml:space="preserve">городских округов и муниципальных районов за </v>
      </c>
      <c r="BQ15" s="17" t="str">
        <v xml:space="preserve">городских округов и муниципальных районов за </v>
      </c>
      <c r="BR15" s="17" t="str">
        <v xml:space="preserve">городских округов и муниципальных районов за </v>
      </c>
      <c r="BS15" s="17"/>
      <c r="BT15" s="17"/>
      <c r="BU15" s="17"/>
      <c r="BV15" s="17"/>
      <c r="BW15" s="17"/>
      <c r="BX15" s="17"/>
      <c r="BY15" s="17"/>
      <c r="BZ15" s="17"/>
      <c r="CA15" s="17">
        <v>2021</v>
      </c>
      <c r="CB15" s="17"/>
      <c r="CC15" s="17" t="str">
        <v xml:space="preserve"> год и их планируемых значениях на 3-летний период</v>
      </c>
      <c r="CD15" s="17" t="str">
        <v xml:space="preserve"> год и их планируемых значениях на 3-летний период</v>
      </c>
      <c r="CE15" s="17" t="str">
        <v xml:space="preserve"> год и их планируемых значениях на 3-летний период</v>
      </c>
      <c r="CF15" s="17" t="str">
        <v xml:space="preserve"> год и их планируемых значениях на 3-летний период</v>
      </c>
      <c r="CG15" s="17" t="str">
        <v xml:space="preserve"> год и их планируемых значениях на 3-летний период</v>
      </c>
      <c r="CH15" s="17" t="str">
        <v xml:space="preserve"> год и их планируемых значениях на 3-летний период</v>
      </c>
      <c r="CI15" s="17" t="str">
        <v xml:space="preserve"> год и их планируемых значениях на 3-летний период</v>
      </c>
      <c r="CJ15" s="17" t="str">
        <v xml:space="preserve"> год и их планируемых значениях на 3-летний период</v>
      </c>
      <c r="CK15" s="17" t="str">
        <v xml:space="preserve"> год и их планируемых значениях на 3-летний период</v>
      </c>
      <c r="CL15" s="17" t="str">
        <v xml:space="preserve"> год и их планируемых значениях на 3-летний период</v>
      </c>
      <c r="CM15" s="17" t="str">
        <v xml:space="preserve"> год и их планируемых значениях на 3-летний период</v>
      </c>
      <c r="CN15" s="17" t="str">
        <v xml:space="preserve"> год и их планируемых значениях на 3-летний период</v>
      </c>
      <c r="CO15" s="17" t="str">
        <v xml:space="preserve"> год и их планируемых значениях на 3-летний период</v>
      </c>
      <c r="CP15" s="17" t="str">
        <v xml:space="preserve"> год и их планируемых значениях на 3-летний период</v>
      </c>
      <c r="CQ15" s="17" t="str">
        <v xml:space="preserve"> год и их планируемых значениях на 3-летний период</v>
      </c>
      <c r="CR15" s="17" t="str">
        <v xml:space="preserve"> год и их планируемых значениях на 3-летний период</v>
      </c>
      <c r="CS15" s="17" t="str">
        <v xml:space="preserve"> год и их планируемых значениях на 3-летний период</v>
      </c>
      <c r="CT15" s="17" t="str">
        <v xml:space="preserve"> год и их планируемых значениях на 3-летний период</v>
      </c>
      <c r="CU15" s="17" t="str">
        <v xml:space="preserve"> год и их планируемых значениях на 3-летний период</v>
      </c>
      <c r="CV15" s="17" t="str">
        <v xml:space="preserve"> год и их планируемых значениях на 3-летний период</v>
      </c>
      <c r="CW15" s="17" t="str">
        <v xml:space="preserve"> год и их планируемых значениях на 3-летний период</v>
      </c>
      <c r="CX15" s="17" t="str">
        <v xml:space="preserve"> год и их планируемых значениях на 3-летний период</v>
      </c>
      <c r="CY15" s="17" t="str">
        <v xml:space="preserve"> год и их планируемых значениях на 3-летний период</v>
      </c>
      <c r="CZ15" s="17" t="str">
        <v xml:space="preserve"> год и их планируемых значениях на 3-летний период</v>
      </c>
      <c r="DA15" s="17" t="str">
        <v xml:space="preserve"> год и их планируемых значениях на 3-летний период</v>
      </c>
      <c r="DB15" s="17" t="str">
        <v xml:space="preserve"> год и их планируемых значениях на 3-летний период</v>
      </c>
      <c r="DC15" s="17" t="str">
        <v xml:space="preserve"> год и их планируемых значениях на 3-летний период</v>
      </c>
      <c r="DD15" s="17" t="str">
        <v xml:space="preserve"> год и их планируемых значениях на 3-летний период</v>
      </c>
      <c r="DE15" s="17" t="str">
        <v xml:space="preserve"> год и их планируемых значениях на 3-летний период</v>
      </c>
      <c r="DF15" s="17" t="str">
        <v xml:space="preserve"> год и их планируемых значениях на 3-летний период</v>
      </c>
      <c r="DG15" s="17" t="str">
        <v xml:space="preserve"> год и их планируемых значениях на 3-летний период</v>
      </c>
      <c r="DH15" s="17" t="str">
        <v xml:space="preserve"> год и их планируемых значениях на 3-летний период</v>
      </c>
      <c r="DI15" s="17" t="str">
        <v xml:space="preserve"> год и их планируемых значениях на 3-летний период</v>
      </c>
      <c r="DJ15" s="17" t="str">
        <v xml:space="preserve"> год и их планируемых значениях на 3-летний период</v>
      </c>
      <c r="DK15" s="17" t="str">
        <v xml:space="preserve"> год и их планируемых значениях на 3-летний период</v>
      </c>
      <c r="DL15" s="17" t="str">
        <v xml:space="preserve"> год и их планируемых значениях на 3-летний период</v>
      </c>
      <c r="DM15" s="17" t="str">
        <v xml:space="preserve"> год и их планируемых значениях на 3-летний период</v>
      </c>
      <c r="DN15" s="17" t="str">
        <v xml:space="preserve"> год и их планируемых значениях на 3-летний период</v>
      </c>
      <c r="DO15" s="17" t="str">
        <v xml:space="preserve"> год и их планируемых значениях на 3-летний период</v>
      </c>
      <c r="DP15" s="17" t="str">
        <v xml:space="preserve"> год и их планируемых значениях на 3-летний период</v>
      </c>
      <c r="DQ15" s="17" t="str">
        <v xml:space="preserve"> год и их планируемых значениях на 3-летний период</v>
      </c>
      <c r="DR15" s="17" t="str">
        <v xml:space="preserve"> год и их планируемых значениях на 3-летний период</v>
      </c>
      <c r="DS15" s="17" t="str">
        <v xml:space="preserve"> год и их планируемых значениях на 3-летний период</v>
      </c>
      <c r="DT15" s="17" t="str">
        <v xml:space="preserve"> год и их планируемых значениях на 3-летний период</v>
      </c>
      <c r="DU15" s="17" t="str">
        <v xml:space="preserve"> год и их планируемых значениях на 3-летний период</v>
      </c>
      <c r="DV15" s="17" t="str">
        <v xml:space="preserve"> год и их планируемых значениях на 3-летний период</v>
      </c>
      <c r="DW15" s="17" t="str">
        <v xml:space="preserve"> год и их планируемых значениях на 3-летний период</v>
      </c>
      <c r="DX15" s="17" t="str">
        <v xml:space="preserve"> год и их планируемых значениях на 3-летний период</v>
      </c>
      <c r="DY15" s="17" t="str">
        <v xml:space="preserve"> год и их планируемых значениях на 3-летний период</v>
      </c>
      <c r="DZ15" s="17" t="str">
        <v xml:space="preserve"> год и их планируемых значениях на 3-летний период</v>
      </c>
      <c r="EA15" s="17" t="str">
        <v xml:space="preserve"> год и их планируемых значениях на 3-летний период</v>
      </c>
      <c r="EB15" s="17" t="str">
        <v xml:space="preserve"> год и их планируемых значениях на 3-летний период</v>
      </c>
      <c r="EC15" s="17" t="str">
        <v xml:space="preserve"> год и их планируемых значениях на 3-летний период</v>
      </c>
      <c r="ED15" s="17" t="str">
        <v xml:space="preserve"> год и их планируемых значениях на 3-летний период</v>
      </c>
      <c r="EE15" s="17" t="str">
        <v xml:space="preserve"> год и их планируемых значениях на 3-летний период</v>
      </c>
      <c r="EF15" s="17" t="str">
        <v xml:space="preserve"> год и их планируемых значениях на 3-летний период</v>
      </c>
      <c r="EG15" s="17" t="str">
        <v xml:space="preserve"> год и их планируемых значениях на 3-летний период</v>
      </c>
      <c r="EH15" s="17" t="str">
        <v xml:space="preserve"> год и их планируемых значениях на 3-летний период</v>
      </c>
      <c r="EI15" s="17" t="str">
        <v xml:space="preserve"> год и их планируемых значениях на 3-летний период</v>
      </c>
      <c r="EJ15" s="17" t="str">
        <v xml:space="preserve"> год и их планируемых значениях на 3-летний период</v>
      </c>
      <c r="EK15" s="17" t="str">
        <v xml:space="preserve"> год и их планируемых значениях на 3-летний период</v>
      </c>
      <c r="EL15" s="17" t="str">
        <v xml:space="preserve"> год и их планируемых значениях на 3-летний период</v>
      </c>
      <c r="EM15" s="17" t="str">
        <v xml:space="preserve"> год и их планируемых значениях на 3-летний период</v>
      </c>
      <c r="EN15" s="17" t="str">
        <v xml:space="preserve"> год и их планируемых значениях на 3-летний период</v>
      </c>
      <c r="EO15" s="17" t="str">
        <v xml:space="preserve"> год и их планируемых значениях на 3-летний период</v>
      </c>
      <c r="EP15" s="17" t="str">
        <v xml:space="preserve"> год и их планируемых значениях на 3-летний период</v>
      </c>
      <c r="EQ15" s="17" t="str">
        <v xml:space="preserve"> год и их планируемых значениях на 3-летний период</v>
      </c>
      <c r="ER15" s="17" t="str">
        <v xml:space="preserve"> год и их планируемых значениях на 3-летний период</v>
      </c>
      <c r="ES15" s="17" t="str">
        <v xml:space="preserve"> год и их планируемых значениях на 3-летний период</v>
      </c>
      <c r="ET15" s="17" t="str">
        <v xml:space="preserve"> год и их планируемых значениях на 3-летний период</v>
      </c>
      <c r="EU15" s="17" t="str">
        <v xml:space="preserve"> год и их планируемых значениях на 3-летний период</v>
      </c>
      <c r="EV15" s="17" t="str">
        <v xml:space="preserve"> год и их планируемых значениях на 3-летний период</v>
      </c>
      <c r="EW15" s="17" t="str">
        <v xml:space="preserve"> год и их планируемых значениях на 3-летний период</v>
      </c>
      <c r="EX15" s="17" t="str">
        <v xml:space="preserve"> год и их планируемых значениях на 3-летний период</v>
      </c>
      <c r="EY15" s="17" t="str">
        <v xml:space="preserve"> год и их планируемых значениях на 3-летний период</v>
      </c>
    </row>
    <row r="16" ht="21.75" customHeight="1">
      <c r="A16" s="16" t="str">
        <v>за 2021 год и их планируемых значениях на 3-летний период</v>
      </c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8"/>
      <c r="BK16" s="18"/>
      <c r="BL16" s="18"/>
      <c r="BM16" s="18"/>
      <c r="BN16" s="18"/>
      <c r="BO16" s="18"/>
      <c r="BP16" s="18"/>
      <c r="BQ16" s="18"/>
      <c r="BR16" s="18"/>
      <c r="BS16" s="18"/>
      <c r="BT16" s="18"/>
      <c r="BU16" s="18"/>
      <c r="BV16" s="18"/>
      <c r="BW16" s="18"/>
      <c r="BX16" s="18"/>
      <c r="BY16" s="18"/>
      <c r="BZ16" s="18"/>
      <c r="CA16" s="18"/>
      <c r="CB16" s="18"/>
      <c r="CC16" s="18"/>
      <c r="CD16" s="18"/>
      <c r="CE16" s="18"/>
      <c r="CF16" s="18"/>
      <c r="CG16" s="18"/>
      <c r="CH16" s="18"/>
      <c r="CI16" s="18"/>
      <c r="CJ16" s="18"/>
      <c r="CK16" s="18"/>
      <c r="CL16" s="18"/>
      <c r="CM16" s="18"/>
      <c r="CN16" s="18"/>
      <c r="CO16" s="18"/>
      <c r="CP16" s="18"/>
      <c r="CQ16" s="18"/>
      <c r="CR16" s="18"/>
      <c r="CS16" s="18"/>
      <c r="CT16" s="18"/>
      <c r="CU16" s="18"/>
      <c r="CV16" s="18"/>
      <c r="CW16" s="18"/>
      <c r="CX16" s="18"/>
      <c r="CY16" s="18"/>
      <c r="CZ16" s="18"/>
      <c r="DA16" s="18"/>
      <c r="DB16" s="18"/>
      <c r="DC16" s="18"/>
      <c r="DD16" s="18"/>
      <c r="DE16" s="18"/>
      <c r="DF16" s="18"/>
      <c r="DG16" s="18"/>
      <c r="DH16" s="18"/>
      <c r="DI16" s="18"/>
      <c r="DJ16" s="18"/>
      <c r="DK16" s="18"/>
      <c r="DL16" s="18"/>
      <c r="DM16" s="18"/>
      <c r="DN16" s="18"/>
      <c r="DO16" s="18"/>
      <c r="DP16" s="18"/>
      <c r="DQ16" s="18"/>
      <c r="DR16" s="18"/>
      <c r="DS16" s="18"/>
      <c r="DT16" s="18"/>
      <c r="DU16" s="18"/>
      <c r="DV16" s="18"/>
      <c r="DW16" s="18"/>
      <c r="DX16" s="18"/>
      <c r="DY16" s="18"/>
      <c r="DZ16" s="18"/>
      <c r="EA16" s="18"/>
      <c r="EB16" s="18"/>
      <c r="EC16" s="18"/>
      <c r="ED16" s="18"/>
      <c r="EE16" s="18"/>
      <c r="EF16" s="18"/>
      <c r="EG16" s="18"/>
      <c r="EH16" s="18"/>
      <c r="EI16" s="18"/>
      <c r="EJ16" s="18"/>
      <c r="EK16" s="18"/>
      <c r="EL16" s="18"/>
      <c r="EM16" s="18"/>
      <c r="EN16" s="18"/>
      <c r="EO16" s="18"/>
      <c r="EP16" s="18"/>
      <c r="EQ16" s="18"/>
      <c r="ER16" s="18"/>
      <c r="ES16" s="18"/>
      <c r="ET16" s="18"/>
      <c r="EU16" s="18"/>
      <c r="EV16" s="18"/>
      <c r="EW16" s="18"/>
      <c r="EX16" s="18"/>
      <c r="EY16" s="18"/>
    </row>
    <row r="17" ht="14.25" customHeight="1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</row>
    <row r="18" ht="14.25" customHeight="1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</row>
    <row r="19" ht="20.25" customHeight="1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19" t="str">
        <v>Подпись</v>
      </c>
      <c r="DH19" s="19"/>
      <c r="DI19" s="19" t="str">
        <v>Подпись</v>
      </c>
      <c r="DJ19" s="20"/>
      <c r="DK19" s="20"/>
      <c r="DL19" s="20"/>
      <c r="DM19" s="20"/>
      <c r="DN19" s="20"/>
      <c r="DO19" s="20"/>
      <c r="DP19" s="20"/>
      <c r="DQ19" s="20"/>
      <c r="DR19" s="20"/>
      <c r="DS19" s="20"/>
      <c r="DT19" s="20"/>
      <c r="DU19" s="21"/>
      <c r="DV19" s="22"/>
      <c r="DW19" s="22"/>
      <c r="DX19" s="22"/>
      <c r="DY19" s="22"/>
      <c r="DZ19" s="22"/>
      <c r="EA19" s="22"/>
      <c r="EB19" s="22"/>
      <c r="EC19" s="22"/>
      <c r="ED19" s="22"/>
      <c r="EE19" s="22"/>
      <c r="EF19" s="22"/>
      <c r="EG19" s="22"/>
      <c r="EH19" s="22"/>
      <c r="EI19" s="22"/>
      <c r="EJ19" s="22"/>
      <c r="EK19" s="22"/>
      <c r="EL19" s="22"/>
      <c r="EM19" s="22"/>
      <c r="EN19" s="22"/>
      <c r="EO19" s="22"/>
      <c r="EP19" s="22"/>
      <c r="EQ19" s="22"/>
      <c r="ER19" s="22"/>
      <c r="ES19" s="22"/>
      <c r="ET19" s="22"/>
      <c r="EU19" s="22"/>
      <c r="EV19" s="22"/>
      <c r="EW19" s="22"/>
      <c r="EX19" s="22"/>
      <c r="EY19" s="22"/>
    </row>
    <row r="20" ht="21" customHeight="1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19" t="str">
        <v>Дата</v>
      </c>
      <c r="DH20" s="19"/>
      <c r="DI20" s="19" t="str">
        <v>Дата</v>
      </c>
      <c r="DJ20" s="20"/>
      <c r="DK20" s="20"/>
      <c r="DL20" s="20"/>
      <c r="DM20" s="20"/>
      <c r="DN20" s="20"/>
      <c r="DO20" s="20"/>
      <c r="DP20" s="19" t="str">
        <v>"</v>
      </c>
      <c r="DQ20" s="20"/>
      <c r="DR20" s="21"/>
      <c r="DS20" s="22"/>
      <c r="DT20" s="22"/>
      <c r="DU20" s="22"/>
      <c r="DV20" s="22"/>
      <c r="DW20" s="23" t="str">
        <v>"</v>
      </c>
      <c r="DX20" s="24"/>
      <c r="DY20" s="25"/>
      <c r="DZ20" s="25"/>
      <c r="EA20" s="25"/>
      <c r="EB20" s="25"/>
      <c r="EC20" s="25"/>
      <c r="ED20" s="25"/>
      <c r="EE20" s="25"/>
      <c r="EF20" s="25"/>
      <c r="EG20" s="25"/>
      <c r="EH20" s="25"/>
      <c r="EI20" s="25"/>
      <c r="EJ20" s="25"/>
      <c r="EK20" s="25"/>
      <c r="EL20" s="25"/>
      <c r="EM20" s="26"/>
      <c r="EN20" s="26"/>
      <c r="EO20" s="26"/>
      <c r="EP20" s="25"/>
      <c r="EQ20" s="25"/>
      <c r="ER20" s="25"/>
      <c r="ES20" s="25"/>
      <c r="ET20" s="25"/>
      <c r="EU20" s="25"/>
      <c r="EV20" s="25"/>
      <c r="EW20" s="24" t="str">
        <v>г.</v>
      </c>
      <c r="EX20" s="24"/>
      <c r="EY20" s="23" t="str">
        <v>г.</v>
      </c>
    </row>
    <row r="21" ht="14.25" customHeight="1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27"/>
      <c r="DS21" s="27"/>
      <c r="DT21" s="27"/>
      <c r="DU21" s="27"/>
      <c r="DV21" s="27"/>
      <c r="DW21" s="4"/>
      <c r="DX21" s="4"/>
      <c r="DY21" s="27"/>
      <c r="DZ21" s="27"/>
      <c r="EA21" s="27"/>
      <c r="EB21" s="27"/>
      <c r="EC21" s="27"/>
      <c r="ED21" s="27"/>
      <c r="EE21" s="27"/>
      <c r="EF21" s="27"/>
      <c r="EG21" s="27"/>
      <c r="EH21" s="27"/>
      <c r="EI21" s="27"/>
      <c r="EJ21" s="27"/>
      <c r="EK21" s="27"/>
      <c r="EL21" s="27"/>
      <c r="EM21" s="27"/>
      <c r="EN21" s="27"/>
      <c r="EO21" s="27"/>
      <c r="EP21" s="27"/>
      <c r="EQ21" s="27"/>
      <c r="ER21" s="27"/>
      <c r="ES21" s="27"/>
      <c r="ET21" s="27"/>
      <c r="EU21" s="27"/>
      <c r="EV21" s="27"/>
      <c r="EW21" s="4"/>
      <c r="EX21" s="4"/>
      <c r="EY21" s="4"/>
    </row>
    <row r="22" ht="14.2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</row>
    <row r="23" ht="14.2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28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</row>
  </sheetData>
  <mergeCells count="19">
    <mergeCell ref="DK4:EY6"/>
    <mergeCell ref="A15:EY15"/>
    <mergeCell ref="A11:EY11"/>
    <mergeCell ref="A16:EY16"/>
    <mergeCell ref="DG19:DT19"/>
    <mergeCell ref="DK1:EY1"/>
    <mergeCell ref="EW20:EY20"/>
    <mergeCell ref="EO20:EV20"/>
    <mergeCell ref="A13:EY13"/>
    <mergeCell ref="DY20:EM20"/>
    <mergeCell ref="DK2:EY2"/>
    <mergeCell ref="DP20:DQ20"/>
    <mergeCell ref="A9:EY9"/>
    <mergeCell ref="DU19:EY19"/>
    <mergeCell ref="DW20:DX20"/>
    <mergeCell ref="A14:EY14"/>
    <mergeCell ref="DG20:DO20"/>
    <mergeCell ref="DK3:EY3"/>
    <mergeCell ref="DR20:DV20"/>
  </mergeCells>
  <pageMargins left="0.39" right="0.39" top="0.39" bottom="0.39" header="0.39" footer="0.39"/>
  <pageSetup paperSize="9" fitToWidth="1" fitToHeight="1" pageOrder="downThenOver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74"/>
  <sheetViews>
    <sheetView tabSelected="1" workbookViewId="0" showGridLines="0" showRowColHeaders="0" zoomScale="100">
      <pane xSplit="0" ySplit="6" state="frozen" topLeftCell="A7"/>
    </sheetView>
  </sheetViews>
  <sheetFormatPr defaultRowHeight="14.5" defaultColWidth="10.142857142857142" customHeight="1"/>
  <cols>
    <col min="1" max="1" width="2.7109375" customWidth="1"/>
    <col min="2" max="2" width="6.8515625" customWidth="1"/>
    <col min="3" max="3" width="60.140625" customWidth="1"/>
    <col min="4" max="4" width="17.28125" customWidth="1"/>
    <col min="5" max="5" width="14.7109375" customWidth="1"/>
    <col min="6" max="6" width="14.7109375" customWidth="1"/>
    <col min="7" max="7" width="14.7109375" customWidth="1"/>
    <col min="8" max="8" width="14.7109375" customWidth="1"/>
    <col min="9" max="9" width="14.7109375" customWidth="1"/>
    <col min="10" max="10" width="14.7109375" customWidth="1"/>
    <col min="11" max="11" width="37.8515625" customWidth="1"/>
    <col min="12" max="12" width="10.140625" customWidth="1"/>
  </cols>
  <sheetData>
    <row r="1" ht="15.75" customHeight="1">
      <c r="A1" s="29"/>
      <c r="B1" s="30"/>
      <c r="C1" s="30"/>
      <c r="D1" s="29"/>
      <c r="E1" s="29"/>
      <c r="F1" s="29"/>
      <c r="G1" s="29"/>
      <c r="H1" s="29"/>
      <c r="I1" s="29"/>
      <c r="J1" s="29"/>
      <c r="K1" s="29"/>
      <c r="L1" s="1"/>
    </row>
    <row r="2" ht="39.75" customHeight="1">
      <c r="A2" s="29"/>
      <c r="B2" s="31" t="str">
        <v>Показатели эффективности деятельности органов местного самоуправления муниципального, городского округа (муниципального района)</v>
      </c>
      <c r="C2" s="32"/>
      <c r="D2" s="32"/>
      <c r="E2" s="32"/>
      <c r="F2" s="32"/>
      <c r="G2" s="32"/>
      <c r="H2" s="29"/>
      <c r="I2" s="29"/>
      <c r="J2" s="29"/>
      <c r="K2" s="29"/>
      <c r="L2" s="1"/>
    </row>
    <row r="3" ht="30" customHeight="1">
      <c r="A3" s="29"/>
      <c r="B3" s="33" t="str">
        <v>Территория: Новгородская область, Новгородский муниципальный район
Источник данных: Данные муниципальных образований</v>
      </c>
      <c r="C3" s="33"/>
      <c r="D3" s="33"/>
      <c r="E3" s="33"/>
      <c r="F3" s="33"/>
      <c r="G3" s="33"/>
      <c r="H3" s="29"/>
      <c r="I3" s="29"/>
      <c r="J3" s="29"/>
      <c r="K3" s="29"/>
      <c r="L3" s="1"/>
    </row>
    <row r="4" ht="24" customHeight="1">
      <c r="A4" s="29"/>
      <c r="B4" s="34"/>
      <c r="C4" s="34"/>
      <c r="D4" s="34"/>
      <c r="E4" s="34"/>
      <c r="F4" s="34"/>
      <c r="G4" s="34"/>
      <c r="H4" s="34"/>
      <c r="I4" s="34"/>
      <c r="J4" s="22"/>
      <c r="K4" s="22"/>
      <c r="L4" s="1"/>
    </row>
    <row r="5" ht="27" customHeight="1">
      <c r="A5" s="35"/>
      <c r="B5" s="36" t="str">
        <v>№ п/п</v>
      </c>
      <c r="C5" s="36" t="str">
        <v>Показатели</v>
      </c>
      <c r="D5" s="36" t="str">
        <v>Единицы измерения</v>
      </c>
      <c r="E5" s="37" t="str">
        <v>Факт</v>
      </c>
      <c r="F5" s="37"/>
      <c r="G5" s="37"/>
      <c r="H5" s="36" t="str">
        <v>План</v>
      </c>
      <c r="I5" s="36"/>
      <c r="J5" s="36"/>
      <c r="K5" s="36" t="str">
        <v>Примечание</v>
      </c>
      <c r="L5" s="38"/>
    </row>
    <row r="6" ht="16.5" customHeight="1">
      <c r="A6" s="35"/>
      <c r="B6" s="36"/>
      <c r="C6" s="36"/>
      <c r="D6" s="36"/>
      <c r="E6" s="36" t="str">
        <v>2019</v>
      </c>
      <c r="F6" s="36" t="str">
        <v>2020</v>
      </c>
      <c r="G6" s="36" t="str">
        <v>2021</v>
      </c>
      <c r="H6" s="36" t="str">
        <v>2022</v>
      </c>
      <c r="I6" s="36" t="str">
        <v>2023</v>
      </c>
      <c r="J6" s="36" t="str">
        <v>2024</v>
      </c>
      <c r="K6" s="36" t="str">
        <v>2021</v>
      </c>
      <c r="L6" s="38"/>
    </row>
    <row r="7" ht="27" customHeight="1">
      <c r="A7" s="35"/>
      <c r="B7" s="39" t="str">
        <v>1.</v>
      </c>
      <c r="C7" s="39" t="str">
        <v>Число субъектов малого и среднего предпринимательства</v>
      </c>
      <c r="D7" s="39" t="str">
        <v>единиц на 10 тыс. человек населения</v>
      </c>
      <c r="E7" s="40">
        <v>328</v>
      </c>
      <c r="F7" s="40">
        <v>271</v>
      </c>
      <c r="G7" s="40">
        <v>271</v>
      </c>
      <c r="H7" s="40">
        <v>271</v>
      </c>
      <c r="I7" s="40">
        <v>271</v>
      </c>
      <c r="J7" s="40">
        <v>271</v>
      </c>
      <c r="K7" s="41" t="str">
        <v>Статистика</v>
      </c>
      <c r="L7" s="42"/>
    </row>
    <row r="8" ht="48.75" customHeight="1">
      <c r="A8" s="35"/>
      <c r="B8" s="39" t="str">
        <v>2.</v>
      </c>
      <c r="C8" s="39" t="str">
        <v>Доля среднесписочной численности работников (без внешних совместителей) малых и средних предприятий в среднесписочной численности работников (без внешних совместителей) всех предприятий и организаций</v>
      </c>
      <c r="D8" s="39" t="str">
        <v>%</v>
      </c>
      <c r="E8" s="40">
        <v>27.199999999999999</v>
      </c>
      <c r="F8" s="40">
        <v>27.199999999999999</v>
      </c>
      <c r="G8" s="40">
        <v>27.199999999999999</v>
      </c>
      <c r="H8" s="40">
        <v>27.199999999999999</v>
      </c>
      <c r="I8" s="40">
        <v>27.199999999999999</v>
      </c>
      <c r="J8" s="40">
        <v>27.199999999999999</v>
      </c>
      <c r="K8" s="41" t="str">
        <v>Статистика</v>
      </c>
      <c r="L8" s="42"/>
    </row>
    <row r="9" ht="27" customHeight="1">
      <c r="A9" s="35"/>
      <c r="B9" s="39" t="str">
        <v>3.</v>
      </c>
      <c r="C9" s="39" t="str">
        <v>Объем инвестиций в основной капитал (за исключением бюджетных средств) в расчете на 1 жителя</v>
      </c>
      <c r="D9" s="39" t="str">
        <v>рублей</v>
      </c>
      <c r="E9" s="40">
        <v>36485.699999999997</v>
      </c>
      <c r="F9" s="40">
        <v>37213.5</v>
      </c>
      <c r="G9" s="40">
        <v>15935</v>
      </c>
      <c r="H9" s="40">
        <v>34268.400000000001</v>
      </c>
      <c r="I9" s="40">
        <v>35668.5</v>
      </c>
      <c r="J9" s="40">
        <v>37696.099999999999</v>
      </c>
      <c r="K9" s="41" t="str">
        <v>Статистика</v>
      </c>
      <c r="L9" s="38"/>
    </row>
    <row r="10" ht="38.25" customHeight="1">
      <c r="A10" s="35"/>
      <c r="B10" s="39" t="str">
        <v>4.</v>
      </c>
      <c r="C10" s="39" t="str">
        <v>Доля площади земельных участков, являющихся объектами налогообложения земельным налогом, от общей площади территории муниципального, городского округа (муниципального района)</v>
      </c>
      <c r="D10" s="39" t="str">
        <v>%</v>
      </c>
      <c r="E10" s="40">
        <v>100</v>
      </c>
      <c r="F10" s="40">
        <v>100</v>
      </c>
      <c r="G10" s="40">
        <v>100</v>
      </c>
      <c r="H10" s="40">
        <v>100</v>
      </c>
      <c r="I10" s="40">
        <v>100</v>
      </c>
      <c r="J10" s="40">
        <v>100</v>
      </c>
      <c r="K10" s="41"/>
      <c r="L10" s="38"/>
    </row>
    <row r="11" ht="27" customHeight="1">
      <c r="A11" s="35"/>
      <c r="B11" s="39" t="str">
        <v>5.</v>
      </c>
      <c r="C11" s="39" t="str">
        <v>Доля прибыльных сельскохозяйственных организаций в общем их числе</v>
      </c>
      <c r="D11" s="39" t="str">
        <v>%</v>
      </c>
      <c r="E11" s="40">
        <v>55.555555555555557</v>
      </c>
      <c r="F11" s="40">
        <v>54.54545454545454</v>
      </c>
      <c r="G11" s="40">
        <v>77.777777777777786</v>
      </c>
      <c r="H11" s="40">
        <v>66.666666666666657</v>
      </c>
      <c r="I11" s="40">
        <v>66.666666666666657</v>
      </c>
      <c r="J11" s="40">
        <v>77.777777777777786</v>
      </c>
      <c r="K11" s="41"/>
      <c r="L11" s="38"/>
    </row>
    <row r="12" ht="48.75" customHeight="1">
      <c r="A12" s="35"/>
      <c r="B12" s="39" t="str">
        <v>6.</v>
      </c>
      <c r="C12" s="39" t="str">
        <v>Доля протяженности автомобильных дорог общего пользования местного значения, не отвечающих нормативным требованиям, в общей протяженности автомобильных дорог общего пользования местного значения</v>
      </c>
      <c r="D12" s="39" t="str">
        <v>%</v>
      </c>
      <c r="E12" s="40">
        <v>32.387728700794675</v>
      </c>
      <c r="F12" s="40">
        <v>26.69928825622776</v>
      </c>
      <c r="G12" s="40">
        <v>20.439686171951614</v>
      </c>
      <c r="H12" s="40">
        <v>20.439686171951614</v>
      </c>
      <c r="I12" s="40">
        <v>20.439686171951614</v>
      </c>
      <c r="J12" s="40">
        <v>20.439686171951614</v>
      </c>
      <c r="K12" s="41"/>
      <c r="L12" s="38"/>
    </row>
    <row r="13" ht="60" customHeight="1">
      <c r="A13" s="35"/>
      <c r="B13" s="39" t="str">
        <v>7.</v>
      </c>
      <c r="C13" s="39" t="str">
        <v>Доля населения, проживающего в населенных пунктах, не имеющих регулярного автобусного и (или) железнодорожного сообщения с административным центром муниципального, городского округа (муниципального района), в общей численности населения муниципального, городского округа (муниципального района)</v>
      </c>
      <c r="D13" s="39" t="str">
        <v>%</v>
      </c>
      <c r="E13" s="40">
        <v>1</v>
      </c>
      <c r="F13" s="40">
        <v>1</v>
      </c>
      <c r="G13" s="40">
        <v>1</v>
      </c>
      <c r="H13" s="40">
        <v>1</v>
      </c>
      <c r="I13" s="40">
        <v>1</v>
      </c>
      <c r="J13" s="40">
        <v>1</v>
      </c>
      <c r="K13" s="41"/>
      <c r="L13" s="38"/>
    </row>
    <row r="14" ht="27" customHeight="1">
      <c r="A14" s="35"/>
      <c r="B14" s="39" t="str">
        <v>8.</v>
      </c>
      <c r="C14" s="39" t="str">
        <v>Среднемесячная номинальная начисленная заработная плата работников:</v>
      </c>
      <c r="D14" s="39" t="str">
        <v/>
      </c>
      <c r="E14" s="43"/>
      <c r="F14" s="43"/>
      <c r="G14" s="43"/>
      <c r="H14" s="43"/>
      <c r="I14" s="43"/>
      <c r="J14" s="43"/>
      <c r="K14" s="44"/>
      <c r="L14" s="38"/>
    </row>
    <row r="15" ht="27" customHeight="1">
      <c r="A15" s="35"/>
      <c r="B15" s="39" t="str">
        <v/>
      </c>
      <c r="C15" s="45" t="str">
        <v>крупных и средних предприятий и некоммерческих организаций городского округа (муниципального района)</v>
      </c>
      <c r="D15" s="39" t="str">
        <v>рублей</v>
      </c>
      <c r="E15" s="40">
        <v>34756.599999999999</v>
      </c>
      <c r="F15" s="40">
        <v>36502.599999999999</v>
      </c>
      <c r="G15" s="40">
        <v>40485.400000000001</v>
      </c>
      <c r="H15" s="40">
        <v>42000</v>
      </c>
      <c r="I15" s="40">
        <v>44000</v>
      </c>
      <c r="J15" s="40">
        <v>46000</v>
      </c>
      <c r="K15" s="41"/>
      <c r="L15" s="42"/>
    </row>
    <row r="16" ht="16.5" customHeight="1">
      <c r="A16" s="35"/>
      <c r="B16" s="39" t="str">
        <v/>
      </c>
      <c r="C16" s="45" t="str">
        <v>муниципальных дошкольных образовательных учреждений</v>
      </c>
      <c r="D16" s="39" t="str">
        <v>рублей</v>
      </c>
      <c r="E16" s="40">
        <v>23785.700000000001</v>
      </c>
      <c r="F16" s="40">
        <v>24969.700000000001</v>
      </c>
      <c r="G16" s="40">
        <v>27235.099999999999</v>
      </c>
      <c r="H16" s="40">
        <v>27283</v>
      </c>
      <c r="I16" s="40">
        <v>27283</v>
      </c>
      <c r="J16" s="40">
        <v>27283</v>
      </c>
      <c r="K16" s="41"/>
      <c r="L16" s="38"/>
    </row>
    <row r="17" ht="16.5" customHeight="1">
      <c r="A17" s="35"/>
      <c r="B17" s="39" t="str">
        <v/>
      </c>
      <c r="C17" s="45" t="str">
        <v>муниципальных общеобразовательных учреждений:</v>
      </c>
      <c r="D17" s="39" t="str">
        <v>рублей</v>
      </c>
      <c r="E17" s="40">
        <v>29716</v>
      </c>
      <c r="F17" s="40">
        <v>31471.400000000001</v>
      </c>
      <c r="G17" s="40">
        <v>35893.5</v>
      </c>
      <c r="H17" s="40">
        <v>33422.800000000003</v>
      </c>
      <c r="I17" s="40">
        <v>33422.800000000003</v>
      </c>
      <c r="J17" s="40">
        <v>33422.800000000003</v>
      </c>
      <c r="K17" s="41"/>
      <c r="L17" s="38"/>
    </row>
    <row r="18" ht="16.5" customHeight="1">
      <c r="A18" s="35"/>
      <c r="B18" s="39" t="str">
        <v/>
      </c>
      <c r="C18" s="45" t="str">
        <v>учителей муниципальных общеобразовательных учреждений</v>
      </c>
      <c r="D18" s="39" t="str">
        <v>рублей</v>
      </c>
      <c r="E18" s="40">
        <v>31149.799999999999</v>
      </c>
      <c r="F18" s="40">
        <v>32236</v>
      </c>
      <c r="G18" s="40">
        <v>34298</v>
      </c>
      <c r="H18" s="40">
        <v>34298</v>
      </c>
      <c r="I18" s="40">
        <v>34298</v>
      </c>
      <c r="J18" s="40">
        <v>34298</v>
      </c>
      <c r="K18" s="41"/>
      <c r="L18" s="42"/>
    </row>
    <row r="19" ht="16.5" customHeight="1">
      <c r="A19" s="35"/>
      <c r="B19" s="39" t="str">
        <v/>
      </c>
      <c r="C19" s="45" t="str">
        <v>муниципальных учреждений культуры и искусства</v>
      </c>
      <c r="D19" s="39" t="str">
        <v>рублей</v>
      </c>
      <c r="E19" s="40">
        <v>26966.299999999999</v>
      </c>
      <c r="F19" s="40">
        <v>26843.849999999999</v>
      </c>
      <c r="G19" s="40">
        <v>26843.849999999999</v>
      </c>
      <c r="H19" s="40">
        <v>27112.290000000001</v>
      </c>
      <c r="I19" s="40">
        <v>27383</v>
      </c>
      <c r="J19" s="40">
        <v>27383</v>
      </c>
      <c r="K19" s="41"/>
      <c r="L19" s="38"/>
    </row>
    <row r="20" ht="16.5" customHeight="1">
      <c r="A20" s="35"/>
      <c r="B20" s="39" t="str">
        <v/>
      </c>
      <c r="C20" s="45" t="str">
        <v>муниципальных учреждений физической культуры и спорта</v>
      </c>
      <c r="D20" s="39" t="str">
        <v>рублей</v>
      </c>
      <c r="E20" s="40">
        <v>22599</v>
      </c>
      <c r="F20" s="40">
        <v>31335</v>
      </c>
      <c r="G20" s="40">
        <v>32089.950000000001</v>
      </c>
      <c r="H20" s="40">
        <v>32100</v>
      </c>
      <c r="I20" s="40">
        <v>32150</v>
      </c>
      <c r="J20" s="40">
        <v>32200</v>
      </c>
      <c r="K20" s="41"/>
      <c r="L20" s="38"/>
    </row>
    <row r="21" ht="48.75" customHeight="1">
      <c r="A21" s="35"/>
      <c r="B21" s="39" t="str">
        <v>9.</v>
      </c>
      <c r="C21" s="39" t="str">
        <v>Доля детей в возрасте 1 - 6 лет, получающих дошкольную образовательную услугу и (или) услугу по их содержанию в муниципальных образовательных учреждениях в общей численности детей в возрасте 1 - 6 лет</v>
      </c>
      <c r="D21" s="39" t="str">
        <v>%</v>
      </c>
      <c r="E21" s="40">
        <v>60.138855638017716</v>
      </c>
      <c r="F21" s="40">
        <v>64.36239853364755</v>
      </c>
      <c r="G21" s="40">
        <v>64.982245288172635</v>
      </c>
      <c r="H21" s="40">
        <v>64.982245288172635</v>
      </c>
      <c r="I21" s="40">
        <v>64.982245288172635</v>
      </c>
      <c r="J21" s="40">
        <v>64.982245288172635</v>
      </c>
      <c r="K21" s="41"/>
      <c r="L21" s="38"/>
    </row>
    <row r="22" ht="38.25" customHeight="1">
      <c r="A22" s="35"/>
      <c r="B22" s="39" t="str">
        <v>10.</v>
      </c>
      <c r="C22" s="39" t="str">
        <v>Доля детей в возрасте 1 - 6 лет, стоящих на учете для определения в муниципальные дошкольные образовательные учреждения, в общей численности детей в возрасте 1-6 лет</v>
      </c>
      <c r="D22" s="39" t="str">
        <v>%</v>
      </c>
      <c r="E22" s="40">
        <v>0</v>
      </c>
      <c r="F22" s="40">
        <v>0</v>
      </c>
      <c r="G22" s="40">
        <v>0</v>
      </c>
      <c r="H22" s="40">
        <v>0</v>
      </c>
      <c r="I22" s="40">
        <v>0</v>
      </c>
      <c r="J22" s="40">
        <v>0</v>
      </c>
      <c r="K22" s="41"/>
      <c r="L22" s="38"/>
    </row>
    <row r="23" ht="48.75" customHeight="1">
      <c r="A23" s="35"/>
      <c r="B23" s="39" t="str">
        <v>11.</v>
      </c>
      <c r="C23" s="39" t="str">
        <v>Доля муниципальных дошкольных образовательных учреждений, здания которых находятся в аварийном состоянии или требуют капитального ремонта, в общем числе муниципальных дошкольных образовательных учреждений</v>
      </c>
      <c r="D23" s="39" t="str">
        <v>%</v>
      </c>
      <c r="E23" s="40">
        <v>0</v>
      </c>
      <c r="F23" s="40">
        <v>0</v>
      </c>
      <c r="G23" s="40">
        <v>0</v>
      </c>
      <c r="H23" s="40">
        <v>0</v>
      </c>
      <c r="I23" s="40">
        <v>0</v>
      </c>
      <c r="J23" s="40">
        <v>0</v>
      </c>
      <c r="K23" s="41"/>
      <c r="L23" s="38"/>
    </row>
    <row r="24" ht="48.75" customHeight="1">
      <c r="A24" s="35"/>
      <c r="B24" s="39" t="str">
        <v>13.</v>
      </c>
      <c r="C24" s="39" t="str">
        <v>Доля выпускников муниципальных общеобразовательных учреждений, не получивших аттестат о среднем (полном) образовании, в общей численности выпускников муниципальных общеобразовательных учреждений</v>
      </c>
      <c r="D24" s="39" t="str">
        <v>%</v>
      </c>
      <c r="E24" s="40">
        <v>0</v>
      </c>
      <c r="F24" s="40">
        <v>0</v>
      </c>
      <c r="G24" s="40">
        <v>0</v>
      </c>
      <c r="H24" s="40">
        <v>0</v>
      </c>
      <c r="I24" s="40">
        <v>0</v>
      </c>
      <c r="J24" s="40">
        <v>0</v>
      </c>
      <c r="K24" s="41"/>
      <c r="L24" s="38"/>
    </row>
    <row r="25" ht="38.25" customHeight="1">
      <c r="A25" s="35"/>
      <c r="B25" s="39" t="str">
        <v>14.</v>
      </c>
      <c r="C25" s="39" t="str">
        <v>Доля муниципальных общеобразовательных учреждений, соответствующих современным требованиям обучения, в общем количестве муниципальных общеобразовательных учреждений</v>
      </c>
      <c r="D25" s="39" t="str">
        <v>%</v>
      </c>
      <c r="E25" s="40">
        <v>86.329999999999998</v>
      </c>
      <c r="F25" s="40">
        <v>95</v>
      </c>
      <c r="G25" s="40">
        <v>95</v>
      </c>
      <c r="H25" s="40">
        <v>95</v>
      </c>
      <c r="I25" s="40">
        <v>95</v>
      </c>
      <c r="J25" s="40">
        <v>95</v>
      </c>
      <c r="K25" s="41"/>
      <c r="L25" s="38"/>
    </row>
    <row r="26" ht="48.75" customHeight="1">
      <c r="A26" s="35"/>
      <c r="B26" s="39" t="str">
        <v>15.</v>
      </c>
      <c r="C26" s="39" t="str">
        <v>Доля муниципальных общеобразовательных учреждений, здания которых находятся в аварийном состоянии или требуют капитального ремонта, в общем количестве муниципальных общеобразовательных учреждений</v>
      </c>
      <c r="D26" s="39" t="str">
        <v>%</v>
      </c>
      <c r="E26" s="40">
        <v>0</v>
      </c>
      <c r="F26" s="40">
        <v>0</v>
      </c>
      <c r="G26" s="40">
        <v>0</v>
      </c>
      <c r="H26" s="40">
        <v>0</v>
      </c>
      <c r="I26" s="40">
        <v>0</v>
      </c>
      <c r="J26" s="40">
        <v>0</v>
      </c>
      <c r="K26" s="41"/>
      <c r="L26" s="38"/>
    </row>
    <row r="27" ht="27" customHeight="1">
      <c r="A27" s="35"/>
      <c r="B27" s="39" t="str">
        <v>16.</v>
      </c>
      <c r="C27" s="39" t="str">
        <v>Доля детей первой и второй групп здоровья в общей численности обучающихся в муниципальных общеобразовательных учреждениях</v>
      </c>
      <c r="D27" s="39" t="str">
        <v>%</v>
      </c>
      <c r="E27" s="40">
        <v>84.92352512745812</v>
      </c>
      <c r="F27" s="40">
        <v>84.444444444444443</v>
      </c>
      <c r="G27" s="40">
        <v>86.660314435445457</v>
      </c>
      <c r="H27" s="40">
        <v>89.995235826584093</v>
      </c>
      <c r="I27" s="40">
        <v>89.995235826584093</v>
      </c>
      <c r="J27" s="40">
        <v>89.995235826584093</v>
      </c>
      <c r="K27" s="41"/>
      <c r="L27" s="38"/>
    </row>
    <row r="28" ht="48.75" customHeight="1">
      <c r="A28" s="35"/>
      <c r="B28" s="39" t="str">
        <v>17.</v>
      </c>
      <c r="C28" s="39" t="str">
        <v>Доля обучающихся в муниципальных общеобразовательных учреждениях, занимающихся во вторую (третью) смену, в общей численности обучающихся в муниципальных общеобразовательных учреждениях</v>
      </c>
      <c r="D28" s="39" t="str">
        <v>%</v>
      </c>
      <c r="E28" s="40">
        <v>0</v>
      </c>
      <c r="F28" s="40">
        <v>0</v>
      </c>
      <c r="G28" s="40">
        <v>1.8608978832286582</v>
      </c>
      <c r="H28" s="40">
        <v>0</v>
      </c>
      <c r="I28" s="40">
        <v>0</v>
      </c>
      <c r="J28" s="40">
        <v>0</v>
      </c>
      <c r="K28" s="41"/>
      <c r="L28" s="42"/>
    </row>
    <row r="29" ht="38.25" customHeight="1">
      <c r="A29" s="35"/>
      <c r="B29" s="39" t="str">
        <v>18.</v>
      </c>
      <c r="C29" s="39" t="str">
        <v>Расходы бюджета муниципального образования на общее образование в расчете на 1 обучающегося в муниципальных общеобразовательных учреждениях</v>
      </c>
      <c r="D29" s="39" t="str">
        <v>тысяч рублей</v>
      </c>
      <c r="E29" s="40">
        <v>63.251653336909605</v>
      </c>
      <c r="F29" s="40">
        <v>75.040164204545448</v>
      </c>
      <c r="G29" s="40">
        <v>77.774007075651028</v>
      </c>
      <c r="H29" s="40">
        <v>73.955450378180146</v>
      </c>
      <c r="I29" s="40">
        <v>57.817682787073117</v>
      </c>
      <c r="J29" s="40">
        <v>57.892516617006642</v>
      </c>
      <c r="K29" s="41"/>
      <c r="L29" s="38"/>
    </row>
    <row r="30" ht="48.75" customHeight="1">
      <c r="A30" s="35"/>
      <c r="B30" s="39" t="str">
        <v>19.</v>
      </c>
      <c r="C30" s="39" t="str">
        <v>Доля детей в возрасте 5-18 лет, получающих услуги по дополнительному образованию в организациях различной организационно-правовой формы и формы собственности, в общей численности детей данной возрастной группы</v>
      </c>
      <c r="D30" s="39" t="str">
        <v>%</v>
      </c>
      <c r="E30" s="40">
        <v>73.999534667287108</v>
      </c>
      <c r="F30" s="40">
        <v>75.995010772196395</v>
      </c>
      <c r="G30" s="40">
        <v>74.674157303370791</v>
      </c>
      <c r="H30" s="40">
        <v>78.404494382022477</v>
      </c>
      <c r="I30" s="40">
        <v>78.404494382022477</v>
      </c>
      <c r="J30" s="40">
        <v>78.404494382022477</v>
      </c>
      <c r="K30" s="41"/>
      <c r="L30" s="38"/>
    </row>
    <row r="31" ht="38.25" customHeight="1">
      <c r="A31" s="35"/>
      <c r="B31" s="39" t="str">
        <v>20.</v>
      </c>
      <c r="C31" s="39" t="str">
        <v>Уровень фактической обеспеченности учреждениями культуры в городском округе (муниципальном районе) от нормативной потребности:</v>
      </c>
      <c r="D31" s="39" t="str">
        <v/>
      </c>
      <c r="E31" s="43"/>
      <c r="F31" s="43"/>
      <c r="G31" s="43"/>
      <c r="H31" s="43"/>
      <c r="I31" s="43"/>
      <c r="J31" s="43"/>
      <c r="K31" s="44"/>
      <c r="L31" s="42"/>
    </row>
    <row r="32" ht="16.5" customHeight="1">
      <c r="A32" s="35"/>
      <c r="B32" s="39" t="str">
        <v/>
      </c>
      <c r="C32" s="45" t="str">
        <v>учреждениями культуры клубного типа</v>
      </c>
      <c r="D32" s="39" t="str">
        <v>%</v>
      </c>
      <c r="E32" s="40">
        <v>51.785714285714292</v>
      </c>
      <c r="F32" s="40">
        <v>53.571428571428569</v>
      </c>
      <c r="G32" s="40">
        <v>71.111111111111114</v>
      </c>
      <c r="H32" s="40">
        <v>73.333333333333329</v>
      </c>
      <c r="I32" s="40">
        <v>73.333333333333329</v>
      </c>
      <c r="J32" s="40">
        <v>73.333333333333329</v>
      </c>
      <c r="K32" s="41"/>
      <c r="L32" s="38"/>
    </row>
    <row r="33" ht="16.5" customHeight="1">
      <c r="A33" s="35"/>
      <c r="B33" s="39" t="str">
        <v/>
      </c>
      <c r="C33" s="45" t="str">
        <v>библиотеками</v>
      </c>
      <c r="D33" s="39" t="str">
        <v>%</v>
      </c>
      <c r="E33" s="40">
        <v>50</v>
      </c>
      <c r="F33" s="40">
        <v>50</v>
      </c>
      <c r="G33" s="40">
        <v>62.222222222222221</v>
      </c>
      <c r="H33" s="40">
        <v>62.222222222222221</v>
      </c>
      <c r="I33" s="40">
        <v>62.222222222222221</v>
      </c>
      <c r="J33" s="40">
        <v>62.222222222222221</v>
      </c>
      <c r="K33" s="41"/>
      <c r="L33" s="38"/>
    </row>
    <row r="34" ht="16.5" customHeight="1">
      <c r="A34" s="35"/>
      <c r="B34" s="39" t="str">
        <v/>
      </c>
      <c r="C34" s="45" t="str">
        <v>парками культуры и отдыха</v>
      </c>
      <c r="D34" s="39" t="str">
        <v>%</v>
      </c>
      <c r="E34" s="40">
        <v>0</v>
      </c>
      <c r="F34" s="40">
        <v>0</v>
      </c>
      <c r="G34" s="40">
        <v>0</v>
      </c>
      <c r="H34" s="40">
        <v>0</v>
      </c>
      <c r="I34" s="40">
        <v>0</v>
      </c>
      <c r="J34" s="40">
        <v>0</v>
      </c>
      <c r="K34" s="41"/>
      <c r="L34" s="38"/>
    </row>
    <row r="35" ht="38.25" customHeight="1">
      <c r="A35" s="35"/>
      <c r="B35" s="39" t="str">
        <v>21.</v>
      </c>
      <c r="C35" s="39" t="str">
        <v>Доля муниципальных учреждений культуры, здания которых находятся в аварийном состоянии или требуют капитального ремонта, в общем количестве муниципальных учреждений культуры</v>
      </c>
      <c r="D35" s="39" t="str">
        <v>%</v>
      </c>
      <c r="E35" s="40">
        <v>4.9180327868852451</v>
      </c>
      <c r="F35" s="40">
        <v>9.6774193548387082</v>
      </c>
      <c r="G35" s="40">
        <v>9.375</v>
      </c>
      <c r="H35" s="40">
        <v>7.8125</v>
      </c>
      <c r="I35" s="40">
        <v>7.8125</v>
      </c>
      <c r="J35" s="40">
        <v>7.8125</v>
      </c>
      <c r="K35" s="41"/>
      <c r="L35" s="38"/>
    </row>
    <row r="36" ht="48.75" customHeight="1">
      <c r="A36" s="35"/>
      <c r="B36" s="39" t="str">
        <v>22.</v>
      </c>
      <c r="C36" s="39" t="str">
        <v>Доля объектов культурного наследия, находящихся в муниципальной собственности и требующих консервации или реставрации, в общем количестве объектов культурного наследия, находящихся в муниципальной собственности</v>
      </c>
      <c r="D36" s="39" t="str">
        <v>%</v>
      </c>
      <c r="E36" s="40">
        <v>100</v>
      </c>
      <c r="F36" s="40">
        <v>100</v>
      </c>
      <c r="G36" s="40">
        <v>100</v>
      </c>
      <c r="H36" s="40">
        <v>100</v>
      </c>
      <c r="I36" s="40">
        <v>100</v>
      </c>
      <c r="J36" s="40">
        <v>100</v>
      </c>
      <c r="K36" s="41"/>
      <c r="L36" s="38"/>
    </row>
    <row r="37" ht="27" customHeight="1">
      <c r="A37" s="35"/>
      <c r="B37" s="39" t="str">
        <v>23.</v>
      </c>
      <c r="C37" s="39" t="str">
        <v>Доля населения, систематически занимающегося физической культурой и спортом</v>
      </c>
      <c r="D37" s="39" t="str">
        <v>%</v>
      </c>
      <c r="E37" s="40">
        <v>42.499232527202643</v>
      </c>
      <c r="F37" s="40">
        <v>45.209224916785544</v>
      </c>
      <c r="G37" s="40">
        <v>47.731655333400994</v>
      </c>
      <c r="H37" s="40">
        <v>49.196895562679266</v>
      </c>
      <c r="I37" s="40">
        <v>52.797639123102869</v>
      </c>
      <c r="J37" s="40">
        <v>55.000421265481506</v>
      </c>
      <c r="K37" s="41"/>
      <c r="L37" s="38"/>
    </row>
    <row r="38" ht="27" customHeight="1">
      <c r="A38" s="35"/>
      <c r="B38" s="39" t="str">
        <v>23-1.</v>
      </c>
      <c r="C38" s="39" t="str">
        <v>Доля обучающихся, систематически занимающихся физической культурой и спортом, в общей численности обучающихся</v>
      </c>
      <c r="D38" s="39" t="str">
        <v>%</v>
      </c>
      <c r="E38" s="40">
        <v>84.864300626304797</v>
      </c>
      <c r="F38" s="40">
        <v>85.66423634125556</v>
      </c>
      <c r="G38" s="40">
        <v>98.120124071811262</v>
      </c>
      <c r="H38" s="40">
        <v>98.138272990925245</v>
      </c>
      <c r="I38" s="40">
        <v>98.181818181818187</v>
      </c>
      <c r="J38" s="40">
        <v>98.218923933209652</v>
      </c>
      <c r="K38" s="41"/>
      <c r="L38" s="38"/>
    </row>
    <row r="39" ht="27" customHeight="1">
      <c r="A39" s="35"/>
      <c r="B39" s="39" t="str">
        <v>24.</v>
      </c>
      <c r="C39" s="39" t="str">
        <v>Общая площадь жилых помещений, приходящаяся в среднем на одного жителя, - всего</v>
      </c>
      <c r="D39" s="39" t="str">
        <v>кв. метров</v>
      </c>
      <c r="E39" s="40">
        <v>29.699999999999999</v>
      </c>
      <c r="F39" s="40">
        <v>30.899999999999999</v>
      </c>
      <c r="G39" s="40">
        <v>32.719999999999999</v>
      </c>
      <c r="H39" s="40">
        <v>34.140000000000001</v>
      </c>
      <c r="I39" s="40">
        <v>31.199999999999999</v>
      </c>
      <c r="J39" s="40">
        <v>31.300000000000001</v>
      </c>
      <c r="K39" s="41"/>
      <c r="L39" s="38"/>
    </row>
    <row r="40" ht="16.5" customHeight="1">
      <c r="A40" s="35"/>
      <c r="B40" s="39" t="str">
        <v/>
      </c>
      <c r="C40" s="45" t="str">
        <v>в том числе введенная в действие за год</v>
      </c>
      <c r="D40" s="39" t="str">
        <v>кв. метров</v>
      </c>
      <c r="E40" s="40">
        <v>1.0700000000000005</v>
      </c>
      <c r="F40" s="40">
        <v>1.28</v>
      </c>
      <c r="G40" s="40">
        <v>1.8699999999999999</v>
      </c>
      <c r="H40" s="40">
        <v>1.4300000000000002</v>
      </c>
      <c r="I40" s="40">
        <v>1.3199999999999998</v>
      </c>
      <c r="J40" s="40">
        <v>1.3400000000000001</v>
      </c>
      <c r="K40" s="41"/>
      <c r="L40" s="42"/>
    </row>
    <row r="41" ht="27" customHeight="1">
      <c r="A41" s="35"/>
      <c r="B41" s="39" t="str">
        <v>25.</v>
      </c>
      <c r="C41" s="39" t="str">
        <v>Площадь земельных участков, предоставленных для строительства в расчете на 10 тыс. человек населения - всего</v>
      </c>
      <c r="D41" s="39" t="str">
        <v>га</v>
      </c>
      <c r="E41" s="40">
        <v>31.679655325350062</v>
      </c>
      <c r="F41" s="40">
        <v>31.976239000268574</v>
      </c>
      <c r="G41" s="40">
        <v>32.118562477311826</v>
      </c>
      <c r="H41" s="40">
        <v>32.044025157232703</v>
      </c>
      <c r="I41" s="40">
        <v>31.856474258970366</v>
      </c>
      <c r="J41" s="40">
        <v>31.708074534161494</v>
      </c>
      <c r="K41" s="41"/>
      <c r="L41" s="38"/>
    </row>
    <row r="42" ht="38.25" customHeight="1">
      <c r="A42" s="35"/>
      <c r="B42" s="39" t="str">
        <v/>
      </c>
      <c r="C42" s="45" t="str">
        <v>в том числе земельных участков, предоставленных для жилищного строительства, индивидуального строительства и комплексного освоения в целях жилищного строительства</v>
      </c>
      <c r="D42" s="39" t="str">
        <v>га</v>
      </c>
      <c r="E42" s="40">
        <v>4.9578660584172844</v>
      </c>
      <c r="F42" s="40">
        <v>5.0397333206945047</v>
      </c>
      <c r="G42" s="40">
        <v>4.9874524534793796</v>
      </c>
      <c r="H42" s="40">
        <v>5</v>
      </c>
      <c r="I42" s="40">
        <v>4.9921996879875197</v>
      </c>
      <c r="J42" s="40">
        <v>4.9689440993788825</v>
      </c>
      <c r="K42" s="41"/>
      <c r="L42" s="38"/>
    </row>
    <row r="43" ht="60" customHeight="1">
      <c r="A43" s="35"/>
      <c r="B43" s="39" t="str">
        <v>26.</v>
      </c>
      <c r="C43" s="39" t="str">
        <v>Площадь земельных участков, предоставленных для строительства, в отношении которых с даты принятия решения о предоставлении земельного участка или подписания протокола о результатах торгов (конкурсов, аукционов) не было получено разрешение на ввод в эксплуатацию</v>
      </c>
      <c r="D43" s="39" t="str">
        <v/>
      </c>
      <c r="E43" s="43"/>
      <c r="F43" s="43"/>
      <c r="G43" s="43"/>
      <c r="H43" s="43"/>
      <c r="I43" s="43"/>
      <c r="J43" s="43"/>
      <c r="K43" s="44"/>
      <c r="L43" s="38"/>
    </row>
    <row r="44" ht="16.5" customHeight="1">
      <c r="A44" s="35"/>
      <c r="B44" s="39" t="str">
        <v/>
      </c>
      <c r="C44" s="45" t="str">
        <v>объектов жилищного строительства - в течение 3 лет</v>
      </c>
      <c r="D44" s="39" t="str">
        <v>кв. метров</v>
      </c>
      <c r="E44" s="40">
        <v>0</v>
      </c>
      <c r="F44" s="40">
        <v>0</v>
      </c>
      <c r="G44" s="40">
        <v>0</v>
      </c>
      <c r="H44" s="40">
        <v>0</v>
      </c>
      <c r="I44" s="40">
        <v>0</v>
      </c>
      <c r="J44" s="40">
        <v>0</v>
      </c>
      <c r="K44" s="41"/>
      <c r="L44" s="38"/>
    </row>
    <row r="45" ht="16.5" customHeight="1">
      <c r="A45" s="35"/>
      <c r="B45" s="39" t="str">
        <v/>
      </c>
      <c r="C45" s="45" t="str">
        <v>иных объектов капитального строительства – в течение 5 лет</v>
      </c>
      <c r="D45" s="39" t="str">
        <v>кв. метров</v>
      </c>
      <c r="E45" s="40">
        <v>346609</v>
      </c>
      <c r="F45" s="40">
        <v>334248</v>
      </c>
      <c r="G45" s="40">
        <v>320000</v>
      </c>
      <c r="H45" s="40">
        <v>360000</v>
      </c>
      <c r="I45" s="40">
        <v>360000</v>
      </c>
      <c r="J45" s="40">
        <v>360000</v>
      </c>
      <c r="K45" s="41"/>
      <c r="L45" s="38"/>
    </row>
    <row r="46" ht="60" customHeight="1">
      <c r="A46" s="35"/>
      <c r="B46" s="39" t="str">
        <v>27.</v>
      </c>
      <c r="C46" s="39" t="str">
        <v>Доля многоквартирных домов, в которых собственники помещений выбрали и реализуют один из способов управления многоквартирными домами, в общем числе многоквартирных домов, в которых собственники помещений должны выбрать способ управления данными домами</v>
      </c>
      <c r="D46" s="39" t="str">
        <v>%</v>
      </c>
      <c r="E46" s="40">
        <v>87.530000000000001</v>
      </c>
      <c r="F46" s="40">
        <v>87.549999999999997</v>
      </c>
      <c r="G46" s="40">
        <v>85.269999999999996</v>
      </c>
      <c r="H46" s="40">
        <v>85.269999999999996</v>
      </c>
      <c r="I46" s="40">
        <v>88.340000000000003</v>
      </c>
      <c r="J46" s="40">
        <v>90.459999999999994</v>
      </c>
      <c r="K46" s="41"/>
      <c r="L46" s="38"/>
    </row>
    <row r="47" ht="125.25" customHeight="1">
      <c r="A47" s="35"/>
      <c r="B47" s="39" t="str">
        <v>28.</v>
      </c>
      <c r="C47" s="39" t="str">
        <v>Доля организаций коммунального комплекса, осуществляющих производство товаров, оказание услуг по водо-, тепло-газо-, энергоснабжению, водоотведению, очистке сточных вод, утилизации (захоронению) твердых бытовых отходов и использующих объекты коммунальной инфраструктуры на праве частной собственности, по договору аренды или концессии, участие субъекта Российской Федерации и (или) муниципального, городского округа (муниципального района) в уставном капитале которых составляет не более 25 процентов, от общего числа организаций коммунального комплекса, осуществляющих свою деятельность на территории муниципального, городского округа (муниципального района)</v>
      </c>
      <c r="D47" s="39" t="str">
        <v>%</v>
      </c>
      <c r="E47" s="40">
        <v>81.818181818181827</v>
      </c>
      <c r="F47" s="40">
        <v>81.818181818181827</v>
      </c>
      <c r="G47" s="40">
        <v>81.818181818181827</v>
      </c>
      <c r="H47" s="40">
        <v>80</v>
      </c>
      <c r="I47" s="40">
        <v>80</v>
      </c>
      <c r="J47" s="40">
        <v>80</v>
      </c>
      <c r="K47" s="41"/>
      <c r="L47" s="38"/>
    </row>
    <row r="48" ht="27" customHeight="1">
      <c r="A48" s="35"/>
      <c r="B48" s="39" t="str">
        <v>29.</v>
      </c>
      <c r="C48" s="39" t="str">
        <v>Доля многоквартирных домов, расположенных на земельных участках, в отношении которых осуществлен государственный кадастровый учет</v>
      </c>
      <c r="D48" s="39" t="str">
        <v>%</v>
      </c>
      <c r="E48" s="40">
        <v>79.190751445086704</v>
      </c>
      <c r="F48" s="40">
        <v>79.76878612716763</v>
      </c>
      <c r="G48" s="40">
        <v>80.346820809248555</v>
      </c>
      <c r="H48" s="40">
        <v>80.346820809248555</v>
      </c>
      <c r="I48" s="40">
        <v>80.924855491329481</v>
      </c>
      <c r="J48" s="40">
        <v>81.502890173410407</v>
      </c>
      <c r="K48" s="41"/>
      <c r="L48" s="38"/>
    </row>
    <row r="49" ht="38.25" customHeight="1">
      <c r="A49" s="35"/>
      <c r="B49" s="39" t="str">
        <v>30.</v>
      </c>
      <c r="C49" s="39" t="str">
        <v>Доля населения, получившего жилые помещения и улучшившего жилищные условия в отчетном году, в общей численности населения, состоящего на учете в качестве нуждающегося в жилых помещениях</v>
      </c>
      <c r="D49" s="39" t="str">
        <v>%</v>
      </c>
      <c r="E49" s="40">
        <v>9.0651558073654428</v>
      </c>
      <c r="F49" s="40">
        <v>4.4349070100143066</v>
      </c>
      <c r="G49" s="40">
        <v>5.3129548762736531</v>
      </c>
      <c r="H49" s="40">
        <v>4.2307692307692299</v>
      </c>
      <c r="I49" s="40">
        <v>4.2307692307692299</v>
      </c>
      <c r="J49" s="40">
        <v>4.2307692307692299</v>
      </c>
      <c r="K49" s="41"/>
      <c r="L49" s="38"/>
    </row>
    <row r="50" ht="48.75" customHeight="1">
      <c r="A50" s="35"/>
      <c r="B50" s="39" t="str">
        <v>31.</v>
      </c>
      <c r="C50" s="39" t="str">
        <v>Доля налоговых и неналоговых доходов местного бюджета (за исключением поступлений налоговых доходов по дополнительным нормативам отчислений) в общем объеме собственных доходов бюджета муниципального образования (без учета субвенций)</v>
      </c>
      <c r="D50" s="39" t="str">
        <v>%</v>
      </c>
      <c r="E50" s="40">
        <v>56.969999999999999</v>
      </c>
      <c r="F50" s="40">
        <v>53.840000000000003</v>
      </c>
      <c r="G50" s="40">
        <v>47.68</v>
      </c>
      <c r="H50" s="40">
        <v>57.520000000000003</v>
      </c>
      <c r="I50" s="40">
        <v>81.189999999999998</v>
      </c>
      <c r="J50" s="40">
        <v>83.769999999999996</v>
      </c>
      <c r="K50" s="41"/>
      <c r="L50" s="38"/>
    </row>
    <row r="51" ht="48.75" customHeight="1">
      <c r="A51" s="35"/>
      <c r="B51" s="39" t="str">
        <v>32.</v>
      </c>
      <c r="C51" s="39" t="str">
        <v>Доля основных фондов организаций муниципальной формы собственности, находящихся в стадии банкротства, в основных фондах организаций муниципальной формы собственности (на конец года, по полной учетной стоимости)</v>
      </c>
      <c r="D51" s="39" t="str">
        <v>%</v>
      </c>
      <c r="E51" s="40">
        <v>0</v>
      </c>
      <c r="F51" s="40">
        <v>0</v>
      </c>
      <c r="G51" s="40">
        <v>0</v>
      </c>
      <c r="H51" s="40">
        <v>0</v>
      </c>
      <c r="I51" s="40">
        <v>0</v>
      </c>
      <c r="J51" s="40">
        <v>0</v>
      </c>
      <c r="K51" s="41"/>
      <c r="L51" s="38"/>
    </row>
    <row r="52" ht="38.25" customHeight="1">
      <c r="A52" s="35"/>
      <c r="B52" s="39" t="str">
        <v>33.</v>
      </c>
      <c r="C52" s="39" t="str">
        <v>Объем не завершенного в установленные сроки строительства, осуществляемого за счет средств бюджета муниципального, городского округа (муниципального района)</v>
      </c>
      <c r="D52" s="39" t="str">
        <v>тыс. рублей</v>
      </c>
      <c r="E52" s="40">
        <v>59717.800000000003</v>
      </c>
      <c r="F52" s="40">
        <v>7286.1500000000005</v>
      </c>
      <c r="G52" s="40">
        <v>0</v>
      </c>
      <c r="H52" s="40">
        <v>0</v>
      </c>
      <c r="I52" s="40">
        <v>0</v>
      </c>
      <c r="J52" s="40">
        <v>0</v>
      </c>
      <c r="K52" s="41"/>
      <c r="L52" s="38"/>
    </row>
    <row r="53" ht="27" customHeight="1">
      <c r="A53" s="35"/>
      <c r="B53" s="39" t="str">
        <v>34.</v>
      </c>
      <c r="C53" s="39" t="str">
        <v>Доля просроченной кредиторской задолженности по оплате труда (включая начисления на оплату труда) муниципальных учреждений</v>
      </c>
      <c r="D53" s="39" t="str">
        <v>%</v>
      </c>
      <c r="E53" s="40">
        <v>0</v>
      </c>
      <c r="F53" s="40">
        <v>0</v>
      </c>
      <c r="G53" s="40">
        <v>0</v>
      </c>
      <c r="H53" s="40">
        <v>0</v>
      </c>
      <c r="I53" s="40">
        <v>0</v>
      </c>
      <c r="J53" s="40">
        <v>0</v>
      </c>
      <c r="K53" s="41"/>
      <c r="L53" s="38"/>
    </row>
    <row r="54" ht="38.25" customHeight="1">
      <c r="A54" s="35"/>
      <c r="B54" s="39" t="str">
        <v>35.</v>
      </c>
      <c r="C54" s="39" t="str">
        <v>Расходы бюджета муниципального образования на содержание работников органов местного самоуправления в расчете на одного жителя муниципального образования</v>
      </c>
      <c r="D54" s="39" t="str">
        <v>рублей</v>
      </c>
      <c r="E54" s="40">
        <v>2102.185104226066</v>
      </c>
      <c r="F54" s="40">
        <v>2153.7872253029368</v>
      </c>
      <c r="G54" s="40">
        <v>2127.5687747597026</v>
      </c>
      <c r="H54" s="40">
        <v>2094.4000000000001</v>
      </c>
      <c r="I54" s="40">
        <v>2087.9500780031203</v>
      </c>
      <c r="J54" s="40">
        <v>2078.2236024844719</v>
      </c>
      <c r="K54" s="41"/>
      <c r="L54" s="38"/>
    </row>
    <row r="55" ht="48.75" customHeight="1">
      <c r="A55" s="35"/>
      <c r="B55" s="39" t="str">
        <v>36.</v>
      </c>
      <c r="C55" s="39" t="str">
        <v>Наличие в муниципальном, городском округе (муниципальном районе) утвержденного генерального плана муниципального, городского округа (схемы территориального планирования муниципального района)</v>
      </c>
      <c r="D55" s="39" t="str">
        <v>да/нет</v>
      </c>
      <c r="E55" s="40" t="str">
        <v>да</v>
      </c>
      <c r="F55" s="40" t="str">
        <v>да</v>
      </c>
      <c r="G55" s="40" t="str">
        <v>да</v>
      </c>
      <c r="H55" s="40" t="str">
        <v>да</v>
      </c>
      <c r="I55" s="40" t="str">
        <v>да</v>
      </c>
      <c r="J55" s="40" t="str">
        <v>да</v>
      </c>
      <c r="K55" s="41"/>
      <c r="L55" s="38"/>
    </row>
    <row r="56" ht="27" customHeight="1">
      <c r="A56" s="35"/>
      <c r="B56" s="39" t="str">
        <v>37.</v>
      </c>
      <c r="C56" s="39" t="str">
        <v>Удовлетворенность деятельностью органов местного самоуправления муниципального, городского округа (муниципального района)</v>
      </c>
      <c r="D56" s="39" t="str">
        <v>% от числа опрошенных</v>
      </c>
      <c r="E56" s="40">
        <v>61.533333333333331</v>
      </c>
      <c r="F56" s="40">
        <v>70.233333333333334</v>
      </c>
      <c r="G56" s="40">
        <v>56.283333333333339</v>
      </c>
      <c r="H56" s="40" t="str">
        <v>X</v>
      </c>
      <c r="I56" s="40" t="str">
        <v>X</v>
      </c>
      <c r="J56" s="40" t="str">
        <v>X</v>
      </c>
      <c r="K56" s="41"/>
      <c r="L56" s="38"/>
    </row>
    <row r="57" ht="16.5" customHeight="1">
      <c r="A57" s="35"/>
      <c r="B57" s="39" t="str">
        <v>38.</v>
      </c>
      <c r="C57" s="39" t="str">
        <v>Среднегодовая численность постоянного населения</v>
      </c>
      <c r="D57" s="39" t="str">
        <v>тыс. человек</v>
      </c>
      <c r="E57" s="40">
        <v>63.131999999999998</v>
      </c>
      <c r="F57" s="40">
        <v>63.297000000000004</v>
      </c>
      <c r="G57" s="40">
        <v>63.359000000000002</v>
      </c>
      <c r="H57" s="40">
        <v>63.600000000000001</v>
      </c>
      <c r="I57" s="40">
        <v>64.099999999999994</v>
      </c>
      <c r="J57" s="40">
        <v>64.400000000000006</v>
      </c>
      <c r="K57" s="41"/>
      <c r="L57" s="38"/>
    </row>
    <row r="58" ht="27" customHeight="1">
      <c r="A58" s="35"/>
      <c r="B58" s="39" t="str">
        <v>39.</v>
      </c>
      <c r="C58" s="39" t="str">
        <v>Удельная величина потребления энергетических ресурсов в многоквартирных домах:</v>
      </c>
      <c r="D58" s="39" t="str">
        <v/>
      </c>
      <c r="E58" s="43"/>
      <c r="F58" s="43"/>
      <c r="G58" s="43"/>
      <c r="H58" s="43"/>
      <c r="I58" s="43"/>
      <c r="J58" s="43"/>
      <c r="K58" s="44"/>
      <c r="L58" s="38"/>
    </row>
    <row r="59" ht="27" customHeight="1">
      <c r="A59" s="35"/>
      <c r="B59" s="39" t="str">
        <v/>
      </c>
      <c r="C59" s="45" t="str">
        <v>электрическая энергия</v>
      </c>
      <c r="D59" s="39" t="str">
        <v>кВт-ч на 1 проживающего</v>
      </c>
      <c r="E59" s="40">
        <v>567.51887667240692</v>
      </c>
      <c r="F59" s="40">
        <v>539.71651874420456</v>
      </c>
      <c r="G59" s="40">
        <v>542.44906610147041</v>
      </c>
      <c r="H59" s="40">
        <v>542.44906610147041</v>
      </c>
      <c r="I59" s="40">
        <v>542.44906610147041</v>
      </c>
      <c r="J59" s="40">
        <v>542.44906610147041</v>
      </c>
      <c r="K59" s="41"/>
      <c r="L59" s="38"/>
    </row>
    <row r="60" ht="27" customHeight="1">
      <c r="A60" s="35"/>
      <c r="B60" s="39" t="str">
        <v/>
      </c>
      <c r="C60" s="45" t="str">
        <v>тепловая энергия</v>
      </c>
      <c r="D60" s="39" t="str">
        <v>Гкал на 1 кв. метр общей площади</v>
      </c>
      <c r="E60" s="40">
        <v>0.19029537876572095</v>
      </c>
      <c r="F60" s="40">
        <v>0.15240845276396603</v>
      </c>
      <c r="G60" s="40">
        <v>0.15557389587598713</v>
      </c>
      <c r="H60" s="40">
        <v>0.15557389587598713</v>
      </c>
      <c r="I60" s="40">
        <v>0.15557389587598713</v>
      </c>
      <c r="J60" s="40">
        <v>0.15557389587598713</v>
      </c>
      <c r="K60" s="41"/>
      <c r="L60" s="38"/>
    </row>
    <row r="61" ht="27" customHeight="1">
      <c r="A61" s="35"/>
      <c r="B61" s="39" t="str">
        <v/>
      </c>
      <c r="C61" s="45" t="str">
        <v>горячая вода</v>
      </c>
      <c r="D61" s="39" t="str">
        <v>куб. метров на 1 проживающего</v>
      </c>
      <c r="E61" s="40">
        <v>18.68200723815697</v>
      </c>
      <c r="F61" s="40">
        <v>17.226813590449957</v>
      </c>
      <c r="G61" s="40">
        <v>16.812510128018147</v>
      </c>
      <c r="H61" s="40">
        <v>16.812510128018147</v>
      </c>
      <c r="I61" s="40">
        <v>16.812510128018147</v>
      </c>
      <c r="J61" s="40">
        <v>16.812510128018147</v>
      </c>
      <c r="K61" s="41"/>
      <c r="L61" s="38"/>
    </row>
    <row r="62" ht="27" customHeight="1">
      <c r="A62" s="35"/>
      <c r="B62" s="39" t="str">
        <v/>
      </c>
      <c r="C62" s="45" t="str">
        <v>холодная вода</v>
      </c>
      <c r="D62" s="39" t="str">
        <v>куб. метров на 1 проживающего</v>
      </c>
      <c r="E62" s="40">
        <v>55.185979258077381</v>
      </c>
      <c r="F62" s="40">
        <v>57.017850019944156</v>
      </c>
      <c r="G62" s="40">
        <v>55.917929796569602</v>
      </c>
      <c r="H62" s="40">
        <v>55.917929796569602</v>
      </c>
      <c r="I62" s="40">
        <v>55.917929796569602</v>
      </c>
      <c r="J62" s="40">
        <v>55.917929796569602</v>
      </c>
      <c r="K62" s="41"/>
      <c r="L62" s="38"/>
    </row>
    <row r="63" ht="27" customHeight="1">
      <c r="A63" s="35"/>
      <c r="B63" s="39" t="str">
        <v/>
      </c>
      <c r="C63" s="45" t="str">
        <v>природный газ</v>
      </c>
      <c r="D63" s="39" t="str">
        <v>куб. метров на 1 проживающего</v>
      </c>
      <c r="E63" s="40">
        <v>261.78010471204186</v>
      </c>
      <c r="F63" s="40">
        <v>241.17963211787054</v>
      </c>
      <c r="G63" s="40">
        <v>260.00509660380857</v>
      </c>
      <c r="H63" s="40">
        <v>260.00509660380857</v>
      </c>
      <c r="I63" s="40">
        <v>260.00509660380857</v>
      </c>
      <c r="J63" s="40">
        <v>260.00509660380857</v>
      </c>
      <c r="K63" s="41"/>
      <c r="L63" s="38"/>
    </row>
    <row r="64" ht="27" customHeight="1">
      <c r="A64" s="35"/>
      <c r="B64" s="39" t="str">
        <v>40.</v>
      </c>
      <c r="C64" s="39" t="str">
        <v>Удельная величина потребления энергетических ресурсов муниципальными бюджетными учреждениями</v>
      </c>
      <c r="D64" s="39" t="str">
        <v/>
      </c>
      <c r="E64" s="43"/>
      <c r="F64" s="43"/>
      <c r="G64" s="43"/>
      <c r="H64" s="43"/>
      <c r="I64" s="43"/>
      <c r="J64" s="43"/>
      <c r="K64" s="44"/>
      <c r="L64" s="38"/>
    </row>
    <row r="65" ht="38.25" customHeight="1">
      <c r="A65" s="35"/>
      <c r="B65" s="39" t="str">
        <v/>
      </c>
      <c r="C65" s="45" t="str">
        <v>электрическая энергия</v>
      </c>
      <c r="D65" s="39" t="str">
        <v>кВт/ч на 1 человека населения</v>
      </c>
      <c r="E65" s="40">
        <v>44.623962491288097</v>
      </c>
      <c r="F65" s="40">
        <v>36.099657171745896</v>
      </c>
      <c r="G65" s="40">
        <v>45.531179469372937</v>
      </c>
      <c r="H65" s="40">
        <v>44.295597484276726</v>
      </c>
      <c r="I65" s="40">
        <v>43.950078003120126</v>
      </c>
      <c r="J65" s="40">
        <v>43.745341614906835</v>
      </c>
      <c r="K65" s="41"/>
      <c r="L65" s="38"/>
    </row>
    <row r="66" ht="27" customHeight="1">
      <c r="A66" s="35"/>
      <c r="B66" s="39" t="str">
        <v/>
      </c>
      <c r="C66" s="45" t="str">
        <v>тепловая энергия</v>
      </c>
      <c r="D66" s="39" t="str">
        <v>Гкал на 1 кв.м. общей площади</v>
      </c>
      <c r="E66" s="40">
        <v>0.14133540263130046</v>
      </c>
      <c r="F66" s="40">
        <v>0.11895025366883448</v>
      </c>
      <c r="G66" s="40">
        <v>0.1408705607953965</v>
      </c>
      <c r="H66" s="40">
        <v>0.13178352574374891</v>
      </c>
      <c r="I66" s="40">
        <v>0.13178352574374891</v>
      </c>
      <c r="J66" s="40">
        <v>0.13178352574374891</v>
      </c>
      <c r="K66" s="41"/>
      <c r="L66" s="38"/>
    </row>
    <row r="67" ht="38.25" customHeight="1">
      <c r="A67" s="35"/>
      <c r="B67" s="39" t="str">
        <v/>
      </c>
      <c r="C67" s="45" t="str">
        <v>горячая вода</v>
      </c>
      <c r="D67" s="39" t="str">
        <v>куб. м. на 1 человека населения</v>
      </c>
      <c r="E67" s="40">
        <v>0.17550529050243929</v>
      </c>
      <c r="F67" s="40">
        <v>0.11169565698216348</v>
      </c>
      <c r="G67" s="40">
        <v>0.17361385122871251</v>
      </c>
      <c r="H67" s="40">
        <v>0.17295597484276726</v>
      </c>
      <c r="I67" s="40">
        <v>0.171606864274571</v>
      </c>
      <c r="J67" s="40">
        <v>0.17080745341614906</v>
      </c>
      <c r="K67" s="41"/>
      <c r="L67" s="38"/>
    </row>
    <row r="68" ht="38.25" customHeight="1">
      <c r="A68" s="35"/>
      <c r="B68" s="39" t="str">
        <v/>
      </c>
      <c r="C68" s="45" t="str">
        <v>холодная вода</v>
      </c>
      <c r="D68" s="39" t="str">
        <v>куб. м. на 1 человека населения</v>
      </c>
      <c r="E68" s="40">
        <v>0.56706583032376634</v>
      </c>
      <c r="F68" s="40">
        <v>0.35230737633695114</v>
      </c>
      <c r="G68" s="40">
        <v>0.57608232453163732</v>
      </c>
      <c r="H68" s="40">
        <v>0.56603773584905659</v>
      </c>
      <c r="I68" s="40">
        <v>0.56162246489859613</v>
      </c>
      <c r="J68" s="40">
        <v>0.55900621118012417</v>
      </c>
      <c r="K68" s="41"/>
      <c r="L68" s="38"/>
    </row>
    <row r="69" ht="38.25" customHeight="1">
      <c r="A69" s="35"/>
      <c r="B69" s="39" t="str">
        <v/>
      </c>
      <c r="C69" s="45" t="str">
        <v>природный газ</v>
      </c>
      <c r="D69" s="39" t="str">
        <v>куб. м. на 1 человека населения</v>
      </c>
      <c r="E69" s="40">
        <v>0.31996451878603571</v>
      </c>
      <c r="F69" s="40">
        <v>0.23697805583202997</v>
      </c>
      <c r="G69" s="40">
        <v>0.24447986868479626</v>
      </c>
      <c r="H69" s="40">
        <v>0.23584905660377359</v>
      </c>
      <c r="I69" s="40">
        <v>0.23400936037441489</v>
      </c>
      <c r="J69" s="40">
        <v>0.23291925465838509</v>
      </c>
      <c r="K69" s="41"/>
      <c r="L69" s="38"/>
    </row>
    <row r="70" ht="92.25" customHeight="1">
      <c r="A70" s="35"/>
      <c r="B70" s="39" t="str">
        <v>41.</v>
      </c>
      <c r="C70" s="39" t="str">
        <v>Результаты независимой оценки качества условий оказания услуг муниципальными организациями в сферах культуры, образования, расположенными на территориях соответствующих муниципальных образований и оказывающими услуги в указанных сферах за счет бюджетных ассигнований бюджетов муниципальных образований (по данным официального сайта для размещения информации о государственных и муниципальных учреждениях в информационно-телекоммуникационной сети «Интернет») (при наличии):</v>
      </c>
      <c r="D70" s="39" t="str">
        <v/>
      </c>
      <c r="E70" s="43"/>
      <c r="F70" s="43"/>
      <c r="G70" s="43"/>
      <c r="H70" s="43"/>
      <c r="I70" s="43"/>
      <c r="J70" s="43"/>
      <c r="K70" s="44"/>
      <c r="L70" s="38"/>
    </row>
    <row r="71" ht="16.5" customHeight="1">
      <c r="A71" s="35"/>
      <c r="B71" s="39" t="str">
        <v/>
      </c>
      <c r="C71" s="45" t="str">
        <v>в сфере культуры</v>
      </c>
      <c r="D71" s="39" t="str">
        <v>балл</v>
      </c>
      <c r="E71" s="40">
        <v>77.090000000000003</v>
      </c>
      <c r="F71" s="40" t="str">
        <v>X</v>
      </c>
      <c r="G71" s="40">
        <v>90.180000000000007</v>
      </c>
      <c r="H71" s="40">
        <v>77.090000000000003</v>
      </c>
      <c r="I71" s="40" t="str">
        <v>X</v>
      </c>
      <c r="J71" s="40">
        <v>90.180000000000007</v>
      </c>
      <c r="K71" s="41"/>
      <c r="L71" s="38"/>
    </row>
    <row r="72" ht="16.5" customHeight="1">
      <c r="A72" s="35"/>
      <c r="B72" s="39" t="str">
        <v/>
      </c>
      <c r="C72" s="45" t="str">
        <v>в сфере образования</v>
      </c>
      <c r="D72" s="39" t="str">
        <v>балл</v>
      </c>
      <c r="E72" s="40">
        <v>88.280000000000001</v>
      </c>
      <c r="F72" s="40">
        <v>86</v>
      </c>
      <c r="G72" s="40">
        <v>87.810000000000002</v>
      </c>
      <c r="H72" s="40">
        <v>88.480000000000004</v>
      </c>
      <c r="I72" s="40">
        <v>86.549999999999997</v>
      </c>
      <c r="J72" s="40">
        <v>87.010000000000005</v>
      </c>
      <c r="K72" s="41"/>
      <c r="L72" s="38"/>
    </row>
    <row r="73" ht="27" customHeight="1">
      <c r="A73" s="29"/>
      <c r="B73" s="46"/>
      <c r="C73" s="46"/>
      <c r="D73" s="46"/>
      <c r="E73" s="46"/>
      <c r="F73" s="46"/>
      <c r="G73" s="46"/>
      <c r="H73" s="46"/>
      <c r="I73" s="46"/>
      <c r="J73" s="46"/>
      <c r="K73" s="46"/>
      <c r="L73" s="1"/>
    </row>
    <row r="74" ht="27" customHeight="1">
      <c r="A74" s="29"/>
      <c r="B74" s="29" t="str">
        <v>Контрольная сумма : 411</v>
      </c>
      <c r="C74" s="29"/>
      <c r="D74" s="29"/>
      <c r="E74" s="29"/>
      <c r="F74" s="29"/>
      <c r="G74" s="29"/>
      <c r="H74" s="29"/>
      <c r="I74" s="29"/>
      <c r="J74" s="29"/>
      <c r="K74" s="29"/>
      <c r="L74" s="1"/>
    </row>
  </sheetData>
  <mergeCells count="11">
    <mergeCell ref="B74:C74"/>
    <mergeCell ref="B5:B6"/>
    <mergeCell ref="D5:D6"/>
    <mergeCell ref="B2:G2"/>
    <mergeCell ref="K5:K6"/>
    <mergeCell ref="H5:J5"/>
    <mergeCell ref="B4:I4"/>
    <mergeCell ref="B3:G3"/>
    <mergeCell ref="E5:G5"/>
    <mergeCell ref="B1:C1"/>
    <mergeCell ref="C5:C6"/>
  </mergeCells>
  <pageMargins left="0.28" right="0.28" top="0.39" bottom="0.39" header="0.39" footer="0.39"/>
  <pageSetup paperSize="9" fitToWidth="1" fitToHeight="0" pageOrder="downThenOver" orientation="landscape"/>
  <headerFooter>
    <oddFooter>&amp;C&amp;"Arial"&amp;10 &amp;P из &amp;N</oddFooter>
  </headerFooter>
  <legacyDrawingHF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HeadingPairs>
    <vt:vector xmlns:vt="http://schemas.openxmlformats.org/officeDocument/2006/extended-properties" size="2" baseType="variant">
      <vt:variant>
        <vt:lpstr>Named Ranges</vt:lpstr>
      </vt:variant>
      <vt:variant>
        <vt:i4>2</vt:i4>
      </vt:variant>
    </vt:vector>
  </HeadingPairs>
  <TitlesOfParts>
    <vt:vector xmlns:vt="http://schemas.openxmlformats.org/officeDocument/2006/extended-properties" size="1" baseType="lpstr">
      <vt:lpstr>Показатели!Print_Titles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